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olders" sheetId="1" state="visible" r:id="rId3"/>
    <sheet name="SmartDocumentTypes" sheetId="2" state="visible" r:id="rId4"/>
  </sheets>
  <definedNames>
    <definedName function="false" hidden="true" localSheetId="0" name="_xlnm._FilterDatabase" vbProcedure="false">Folders!$A$3:$A$52</definedName>
    <definedName function="false" hidden="true" localSheetId="1" name="_xlnm._FilterDatabase" vbProcedure="false">SmartDocumentTypes!$A$3:$G$146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<sst xmlns="http://schemas.openxmlformats.org/spreadsheetml/2006/main" count="541" uniqueCount="250">
  <si>
    <t xml:space="preserve">Folderstructure OpenText Employee Europe Template</t>
  </si>
  <si>
    <t xml:space="preserve">SuccessFactors Role
Permission
R = Read / RW = Read &amp; Write</t>
  </si>
  <si>
    <t xml:space="preserve">Foldernames
(max 50 character)</t>
  </si>
  <si>
    <t xml:space="preserve">BUSINESS_ADMINS</t>
  </si>
  <si>
    <t xml:space="preserve">R = Read
RW = Read / Write</t>
  </si>
  <si>
    <t xml:space="preserve">010 Hiring &amp; Onboarding</t>
  </si>
  <si>
    <t xml:space="preserve">RW</t>
  </si>
  <si>
    <t xml:space="preserve">   010.010 Application &amp; Selection</t>
  </si>
  <si>
    <t xml:space="preserve">   010.020 Onboarding</t>
  </si>
  <si>
    <t xml:space="preserve">020 Personal Information</t>
  </si>
  <si>
    <t xml:space="preserve">   020.010 Personal Details</t>
  </si>
  <si>
    <t xml:space="preserve">   020.020 Medical Check</t>
  </si>
  <si>
    <t xml:space="preserve">   020.030 Children</t>
  </si>
  <si>
    <t xml:space="preserve">   020.040 Employee Master Data</t>
  </si>
  <si>
    <t xml:space="preserve">   020.050 Disability</t>
  </si>
  <si>
    <t xml:space="preserve">030 Employment</t>
  </si>
  <si>
    <t xml:space="preserve">   030.010 Employment Contract</t>
  </si>
  <si>
    <t xml:space="preserve">   030.020 Localization/Relocation Support</t>
  </si>
  <si>
    <t xml:space="preserve">   030.030 Promotion/Downgrade/Lateral Move</t>
  </si>
  <si>
    <t xml:space="preserve">   030.040 Change in Pay/Working Time</t>
  </si>
  <si>
    <t xml:space="preserve">   030.050 Incentives &amp; Equity</t>
  </si>
  <si>
    <t xml:space="preserve">   030.060 Recurring/One-off Payments</t>
  </si>
  <si>
    <t xml:space="preserve">   030.070 Leave of Absence</t>
  </si>
  <si>
    <t xml:space="preserve">   030.080 Performance</t>
  </si>
  <si>
    <t xml:space="preserve">   030.090 Reference Letter</t>
  </si>
  <si>
    <t xml:space="preserve">   030.100 Payroll</t>
  </si>
  <si>
    <t xml:space="preserve">   030.110 Time &amp; Attendance</t>
  </si>
  <si>
    <t xml:space="preserve">040 Employee Relations</t>
  </si>
  <si>
    <t xml:space="preserve">   040.010 Disciplinary/Grievance</t>
  </si>
  <si>
    <t xml:space="preserve">   040.020 Union</t>
  </si>
  <si>
    <t xml:space="preserve">   040.030 Works Council</t>
  </si>
  <si>
    <t xml:space="preserve">   040.040 Law Cases &amp; Information</t>
  </si>
  <si>
    <t xml:space="preserve">050 Tax &amp; Social Security</t>
  </si>
  <si>
    <t xml:space="preserve">   050.010 Social Security</t>
  </si>
  <si>
    <t xml:space="preserve">   050.020 Tax</t>
  </si>
  <si>
    <t xml:space="preserve">060 International Assignment</t>
  </si>
  <si>
    <t xml:space="preserve">   060.010 Contract &amp; Relocation</t>
  </si>
  <si>
    <t xml:space="preserve">   060.020 Balance Sheet/Payroll Instruction</t>
  </si>
  <si>
    <t xml:space="preserve">   060.030 Housing</t>
  </si>
  <si>
    <t xml:space="preserve">   060.040 Expat – Family</t>
  </si>
  <si>
    <t xml:space="preserve">070 Benefits &amp; Work Equipment</t>
  </si>
  <si>
    <t xml:space="preserve">   070.010 Transportation</t>
  </si>
  <si>
    <t xml:space="preserve">   070.020 Mobile Phone</t>
  </si>
  <si>
    <t xml:space="preserve">   070.030 Non-statutory Insurance</t>
  </si>
  <si>
    <t xml:space="preserve">   070.040 Other Benefits</t>
  </si>
  <si>
    <t xml:space="preserve">   070.050 Company Credit Card</t>
  </si>
  <si>
    <t xml:space="preserve">080 Training &amp; Policies</t>
  </si>
  <si>
    <t xml:space="preserve">   080.010 Training</t>
  </si>
  <si>
    <t xml:space="preserve">   080.020 Policies</t>
  </si>
  <si>
    <t xml:space="preserve">090 Pension</t>
  </si>
  <si>
    <t xml:space="preserve">   090.010 Company Pension</t>
  </si>
  <si>
    <t xml:space="preserve">   090.020 Pension Deferral Program</t>
  </si>
  <si>
    <t xml:space="preserve">100 End of Employment</t>
  </si>
  <si>
    <t xml:space="preserve">   100.010 Employee Separation</t>
  </si>
  <si>
    <t xml:space="preserve">   100.020 Offboarding</t>
  </si>
  <si>
    <t xml:space="preserve">Folderstructure and SmartDocumentTypes for OpenText Employee Europe</t>
  </si>
  <si>
    <t xml:space="preserve">Main Folder
(max 50 character)</t>
  </si>
  <si>
    <t xml:space="preserve">Sub Folder
(max 50 character)</t>
  </si>
  <si>
    <t xml:space="preserve">SmartDocumentType</t>
  </si>
  <si>
    <t xml:space="preserve">Dokumententyp (Englisch)
(max 40 character - unique name)</t>
  </si>
  <si>
    <t xml:space="preserve">Required</t>
  </si>
  <si>
    <t xml:space="preserve">Valid For</t>
  </si>
  <si>
    <t xml:space="preserve">Doc Generation</t>
  </si>
  <si>
    <t xml:space="preserve">010.010 Application &amp; Selection</t>
  </si>
  <si>
    <t xml:space="preserve">Application Documents</t>
  </si>
  <si>
    <t xml:space="preserve">contract</t>
  </si>
  <si>
    <t xml:space="preserve">Resume</t>
  </si>
  <si>
    <t xml:space="preserve">Employment Contract/Offer Letter</t>
  </si>
  <si>
    <t xml:space="preserve">Employment Letter</t>
  </si>
  <si>
    <t xml:space="preserve">Offer Letter</t>
  </si>
  <si>
    <t xml:space="preserve">Background Check</t>
  </si>
  <si>
    <t xml:space="preserve">Interview Documents/Notes</t>
  </si>
  <si>
    <t xml:space="preserve">Personal Information Request</t>
  </si>
  <si>
    <t xml:space="preserve">010.020 Onboarding</t>
  </si>
  <si>
    <t xml:space="preserve">Entry/Orientation Checklist</t>
  </si>
  <si>
    <t xml:space="preserve">New York State Wage Notification</t>
  </si>
  <si>
    <t xml:space="preserve">Personal Details Form/Entry Form</t>
  </si>
  <si>
    <t xml:space="preserve">020.010 Personal Details</t>
  </si>
  <si>
    <t xml:space="preserve">Bank Account Details</t>
  </si>
  <si>
    <t xml:space="preserve">ID / Passport </t>
  </si>
  <si>
    <t xml:space="preserve">Criminal Record</t>
  </si>
  <si>
    <t xml:space="preserve">bank information</t>
  </si>
  <si>
    <t xml:space="preserve">020.020 Medical Check</t>
  </si>
  <si>
    <t xml:space="preserve">Medical Check Confirmation</t>
  </si>
  <si>
    <t xml:space="preserve">020.030 Children</t>
  </si>
  <si>
    <t xml:space="preserve">Birth/Adoption Certificate</t>
  </si>
  <si>
    <t xml:space="preserve">Maternity/Paternity/Parental/Adoption</t>
  </si>
  <si>
    <t xml:space="preserve">Local Employee - Children Schooling</t>
  </si>
  <si>
    <t xml:space="preserve">020.040 Employee Master Data</t>
  </si>
  <si>
    <t xml:space="preserve">Address</t>
  </si>
  <si>
    <t xml:space="preserve">Employee Death</t>
  </si>
  <si>
    <t xml:space="preserve">Driver License</t>
  </si>
  <si>
    <t xml:space="preserve">health insurance card</t>
  </si>
  <si>
    <t xml:space="preserve">Marital Status/Name Change</t>
  </si>
  <si>
    <t xml:space="preserve">Passport/ID Card</t>
  </si>
  <si>
    <t xml:space="preserve">Religion</t>
  </si>
  <si>
    <t xml:space="preserve">Work Permit/Eligibility/Visa</t>
  </si>
  <si>
    <t xml:space="preserve">020.050 Disability</t>
  </si>
  <si>
    <t xml:space="preserve">Disability Classification</t>
  </si>
  <si>
    <t xml:space="preserve">Disability Correspondence</t>
  </si>
  <si>
    <t xml:space="preserve">Disability Subsidy (Application/Conf.)</t>
  </si>
  <si>
    <t xml:space="preserve">Restrictions/Accommodations</t>
  </si>
  <si>
    <t xml:space="preserve">030.010 Employment Contract</t>
  </si>
  <si>
    <t xml:space="preserve">Employment Contract</t>
  </si>
  <si>
    <t xml:space="preserve">application documents</t>
  </si>
  <si>
    <t xml:space="preserve">Accident Insurance</t>
  </si>
  <si>
    <t xml:space="preserve">Accident Insurance Beneficiary</t>
  </si>
  <si>
    <t xml:space="preserve">Workers Comp/Occupational</t>
  </si>
  <si>
    <t xml:space="preserve">Home/Teleworking Arrangement</t>
  </si>
  <si>
    <t xml:space="preserve">Secondary Employment Arrangement</t>
  </si>
  <si>
    <t xml:space="preserve">030.020 Localization/Relocation Support</t>
  </si>
  <si>
    <t xml:space="preserve">Local Employee - Relocation</t>
  </si>
  <si>
    <t xml:space="preserve">CV / motivation letter</t>
  </si>
  <si>
    <t xml:space="preserve">030.030 Promotion/Downgrade/Lateral Move</t>
  </si>
  <si>
    <t xml:space="preserve">Position Title/Manager Change (only)</t>
  </si>
  <si>
    <t xml:space="preserve">Promotion</t>
  </si>
  <si>
    <t xml:space="preserve">Downgrade</t>
  </si>
  <si>
    <t xml:space="preserve">Lateral Move</t>
  </si>
  <si>
    <t xml:space="preserve">Acting/Up Allowance</t>
  </si>
  <si>
    <t xml:space="preserve">Legal Entity Change (only)</t>
  </si>
  <si>
    <t xml:space="preserve">Warning Letter</t>
  </si>
  <si>
    <t xml:space="preserve">030.040 Change in Pay/Working Time</t>
  </si>
  <si>
    <t xml:space="preserve">Payroll Deduction</t>
  </si>
  <si>
    <t xml:space="preserve">Working Time/Pay Adjustment</t>
  </si>
  <si>
    <t xml:space="preserve">Working/Shift Pattern Change</t>
  </si>
  <si>
    <t xml:space="preserve">Merit/Union Salary Increase</t>
  </si>
  <si>
    <t xml:space="preserve">Vacation</t>
  </si>
  <si>
    <t xml:space="preserve">Dependent Care</t>
  </si>
  <si>
    <t xml:space="preserve">Garnishment</t>
  </si>
  <si>
    <t xml:space="preserve">Loan Agreement</t>
  </si>
  <si>
    <t xml:space="preserve">Off Cycle Change in Pay (PiR, Graduate)</t>
  </si>
  <si>
    <t xml:space="preserve">Pregnancy</t>
  </si>
  <si>
    <t xml:space="preserve">Standby Compensation</t>
  </si>
  <si>
    <t xml:space="preserve">030.050 Incentives &amp; Equity</t>
  </si>
  <si>
    <t xml:space="preserve">Sign-on Bonus</t>
  </si>
  <si>
    <t xml:space="preserve">Incentive/Equity</t>
  </si>
  <si>
    <t xml:space="preserve">Off Cycle Equity Award</t>
  </si>
  <si>
    <t xml:space="preserve">Retention Bonus</t>
  </si>
  <si>
    <t xml:space="preserve">030.060 Recurring/One-off Payments</t>
  </si>
  <si>
    <t xml:space="preserve">Other One-off Payments</t>
  </si>
  <si>
    <t xml:space="preserve">Other Recurring Payments (Funct. Allow.)</t>
  </si>
  <si>
    <t xml:space="preserve">Advanced/Off-cycle Payment</t>
  </si>
  <si>
    <t xml:space="preserve">Child Allowance</t>
  </si>
  <si>
    <t xml:space="preserve">Daily Allowance (Sales Force)</t>
  </si>
  <si>
    <t xml:space="preserve">Employee Referral Bonus</t>
  </si>
  <si>
    <t xml:space="preserve">Manufacturing-related Compensation</t>
  </si>
  <si>
    <t xml:space="preserve">Service Award</t>
  </si>
  <si>
    <t xml:space="preserve">030.070 Leave of Absence</t>
  </si>
  <si>
    <t xml:space="preserve">Accident</t>
  </si>
  <si>
    <t xml:space="preserve">Disability Leave</t>
  </si>
  <si>
    <t xml:space="preserve">Military/Civilian Leave</t>
  </si>
  <si>
    <t xml:space="preserve">Other Leave (Bereavement, Jury, etc.)</t>
  </si>
  <si>
    <t xml:space="preserve">Overtime Compensation</t>
  </si>
  <si>
    <t xml:space="preserve">Parental Part Time " parental leave "</t>
  </si>
  <si>
    <t xml:space="preserve">Sabbatical/Career Break</t>
  </si>
  <si>
    <t xml:space="preserve">Sick Leave</t>
  </si>
  <si>
    <t xml:space="preserve">FMLA/Qualified Leave</t>
  </si>
  <si>
    <t xml:space="preserve">Family Events (Wedding, Funeral, etc.)</t>
  </si>
  <si>
    <t xml:space="preserve">030.080 Performance</t>
  </si>
  <si>
    <t xml:space="preserve">Appraisal</t>
  </si>
  <si>
    <t xml:space="preserve">Performance Award</t>
  </si>
  <si>
    <t xml:space="preserve">Performance Conversations (YE, MY)</t>
  </si>
  <si>
    <t xml:space="preserve">Performance Improvement Plan</t>
  </si>
  <si>
    <t xml:space="preserve">Long Term Incentive</t>
  </si>
  <si>
    <t xml:space="preserve">Probationary Period Assessment</t>
  </si>
  <si>
    <t xml:space="preserve">030.090 Reference Letter</t>
  </si>
  <si>
    <t xml:space="preserve">Reference Letter</t>
  </si>
  <si>
    <t xml:space="preserve">030.100 Payroll</t>
  </si>
  <si>
    <t xml:space="preserve">Annual Payroll Report</t>
  </si>
  <si>
    <t xml:space="preserve">030.110 Time &amp; Attendance</t>
  </si>
  <si>
    <t xml:space="preserve">Time Recording</t>
  </si>
  <si>
    <t xml:space="preserve">Timesheet Approvals</t>
  </si>
  <si>
    <t xml:space="preserve">040.010 Disciplinary/Grievance</t>
  </si>
  <si>
    <t xml:space="preserve">Disciplinary/Grievance Documentation</t>
  </si>
  <si>
    <t xml:space="preserve">040.020 Union</t>
  </si>
  <si>
    <t xml:space="preserve">Union Membership</t>
  </si>
  <si>
    <t xml:space="preserve">040.030 Works Council</t>
  </si>
  <si>
    <t xml:space="preserve">Works Council Documentation</t>
  </si>
  <si>
    <t xml:space="preserve">040.040 Law Cases &amp; Information</t>
  </si>
  <si>
    <t xml:space="preserve">Law Case Documentation</t>
  </si>
  <si>
    <t xml:space="preserve">Legal Representation</t>
  </si>
  <si>
    <t xml:space="preserve">050.010 Social Security</t>
  </si>
  <si>
    <t xml:space="preserve">Social Insurance/Identification Number</t>
  </si>
  <si>
    <t xml:space="preserve">probation period</t>
  </si>
  <si>
    <t xml:space="preserve">Social Security Correspondence</t>
  </si>
  <si>
    <t xml:space="preserve">Social Security Intl. Assignment</t>
  </si>
  <si>
    <t xml:space="preserve">050.020 Tax</t>
  </si>
  <si>
    <t xml:space="preserve">Tax Correspondence</t>
  </si>
  <si>
    <t xml:space="preserve">Tax Deduction</t>
  </si>
  <si>
    <t xml:space="preserve">Tax Intl. Assignment</t>
  </si>
  <si>
    <t xml:space="preserve">060.010 Contract &amp; Relocation</t>
  </si>
  <si>
    <t xml:space="preserve">Expat - Intl. Assignment Per Diem</t>
  </si>
  <si>
    <t xml:space="preserve">Expat - Relocation</t>
  </si>
  <si>
    <t xml:space="preserve">Expat - TAF/LOU</t>
  </si>
  <si>
    <t xml:space="preserve">060.020 Balance Sheet/Payroll Instruction</t>
  </si>
  <si>
    <t xml:space="preserve">Expat - Balance Sheet</t>
  </si>
  <si>
    <t xml:space="preserve">Expat - Net Payout Calculation/Gross up</t>
  </si>
  <si>
    <t xml:space="preserve">Expat - Payroll Instruction</t>
  </si>
  <si>
    <t xml:space="preserve">060.030 Housing</t>
  </si>
  <si>
    <t xml:space="preserve">Expat - Permanent Housing</t>
  </si>
  <si>
    <t xml:space="preserve">Expat - Temporary Housing</t>
  </si>
  <si>
    <t xml:space="preserve">Expat - Utilities Reimbursement</t>
  </si>
  <si>
    <t xml:space="preserve">060.040 Expat – Family</t>
  </si>
  <si>
    <t xml:space="preserve">Expat - Children Schooling</t>
  </si>
  <si>
    <t xml:space="preserve">Expat - Spousal Support</t>
  </si>
  <si>
    <t xml:space="preserve">070.010 Transportation</t>
  </si>
  <si>
    <t xml:space="preserve">Company Car - Allowance</t>
  </si>
  <si>
    <t xml:space="preserve">Company Car - Correspondence</t>
  </si>
  <si>
    <t xml:space="preserve">Company Car - Invoice</t>
  </si>
  <si>
    <t xml:space="preserve">Company Car - Tax Treatment</t>
  </si>
  <si>
    <t xml:space="preserve">Company/Personal Car - Policy Agreement</t>
  </si>
  <si>
    <t xml:space="preserve">Personal Car - Insurance</t>
  </si>
  <si>
    <t xml:space="preserve">Parking</t>
  </si>
  <si>
    <t xml:space="preserve">Public Transportation Support</t>
  </si>
  <si>
    <t xml:space="preserve">070.020 Mobile Phone</t>
  </si>
  <si>
    <t xml:space="preserve">Mobile Phone Policy Agreement</t>
  </si>
  <si>
    <t xml:space="preserve">070.030 Non-statutory Insurance</t>
  </si>
  <si>
    <t xml:space="preserve">Dental Insurance</t>
  </si>
  <si>
    <t xml:space="preserve">Life Insurance</t>
  </si>
  <si>
    <t xml:space="preserve">Life Insurance Beneficiary</t>
  </si>
  <si>
    <t xml:space="preserve">Medical Insurance</t>
  </si>
  <si>
    <t xml:space="preserve">070.040 Other Benefits</t>
  </si>
  <si>
    <t xml:space="preserve">Other Benefits</t>
  </si>
  <si>
    <t xml:space="preserve">Clothing, Shoes</t>
  </si>
  <si>
    <t xml:space="preserve">Flexible Benefits Correspondence</t>
  </si>
  <si>
    <t xml:space="preserve">Optical Aid</t>
  </si>
  <si>
    <t xml:space="preserve">070.050 Company Credit Card</t>
  </si>
  <si>
    <t xml:space="preserve">Company Credit Card</t>
  </si>
  <si>
    <t xml:space="preserve">080.010 Training</t>
  </si>
  <si>
    <t xml:space="preserve">Developmental Assignment/Secondment</t>
  </si>
  <si>
    <t xml:space="preserve">Training Agreement/Payback</t>
  </si>
  <si>
    <t xml:space="preserve">Training Certificate</t>
  </si>
  <si>
    <t xml:space="preserve">080.020 Policies</t>
  </si>
  <si>
    <t xml:space="preserve">Company Policy Agreement</t>
  </si>
  <si>
    <t xml:space="preserve">Data Protection/Confidentiality</t>
  </si>
  <si>
    <t xml:space="preserve">090.010 Company Pension</t>
  </si>
  <si>
    <t xml:space="preserve">Company Pension Annual Confirmation</t>
  </si>
  <si>
    <t xml:space="preserve">Company Pension Contribution Calculation</t>
  </si>
  <si>
    <t xml:space="preserve">Company Pension Correspondence</t>
  </si>
  <si>
    <t xml:space="preserve">Company Pension Individual Arrangement</t>
  </si>
  <si>
    <t xml:space="preserve">Company Pension Performance Information</t>
  </si>
  <si>
    <t xml:space="preserve">Statutory Pension Correspondence</t>
  </si>
  <si>
    <t xml:space="preserve">090.020 Pension Deferral Program</t>
  </si>
  <si>
    <t xml:space="preserve">Senior Part Time " semi-retirement "</t>
  </si>
  <si>
    <t xml:space="preserve">Pension Deferral Program Correspondence</t>
  </si>
  <si>
    <t xml:space="preserve">100.010 Employee Separation</t>
  </si>
  <si>
    <t xml:space="preserve">Employee Separation Terms &amp; Conditions</t>
  </si>
  <si>
    <t xml:space="preserve">100.020 Offboarding</t>
  </si>
  <si>
    <t xml:space="preserve">Exit Checklist/Leaver Request</t>
  </si>
  <si>
    <t xml:space="preserve">Exit Interview</t>
  </si>
</sst>
</file>

<file path=xl/styles.xml><?xml version="1.0" encoding="utf-8"?>
<styleSheet xmlns="http://schemas.openxmlformats.org/spreadsheetml/2006/main">
  <numFmts count="1">
    <numFmt numFmtId="164" formatCode="General"/>
  </numFmts>
  <fonts count="14">
    <font>
      <sz val="10"/>
      <color theme="1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theme="1"/>
      <name val="Arial"/>
      <family val="2"/>
      <charset val="1"/>
    </font>
    <font>
      <b val="true"/>
      <sz val="14"/>
      <name val="Verdana"/>
      <family val="2"/>
      <charset val="1"/>
    </font>
    <font>
      <b val="true"/>
      <sz val="14"/>
      <color theme="1"/>
      <name val="Arial"/>
      <family val="2"/>
      <charset val="1"/>
    </font>
    <font>
      <b val="true"/>
      <sz val="11"/>
      <name val="Verdana"/>
      <family val="2"/>
      <charset val="1"/>
    </font>
    <font>
      <sz val="11"/>
      <name val="Verdana"/>
      <family val="2"/>
      <charset val="1"/>
    </font>
    <font>
      <sz val="11"/>
      <name val="Arial"/>
      <family val="2"/>
      <charset val="1"/>
    </font>
    <font>
      <sz val="11"/>
      <color rgb="FF11111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1"/>
      <color rgb="FFFF000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theme="0" tint="-0.25"/>
        <bgColor rgb="FFB4C7DC"/>
      </patternFill>
    </fill>
    <fill>
      <patternFill patternType="solid">
        <fgColor theme="7" tint="0.7998"/>
        <bgColor rgb="FFFFFFA6"/>
      </patternFill>
    </fill>
    <fill>
      <patternFill patternType="solid">
        <fgColor theme="4" tint="0.3998"/>
        <bgColor rgb="FFB4C7DC"/>
      </patternFill>
    </fill>
    <fill>
      <patternFill patternType="solid">
        <fgColor theme="9" tint="0.7998"/>
        <bgColor rgb="FFFFF2CC"/>
      </patternFill>
    </fill>
    <fill>
      <patternFill patternType="solid">
        <fgColor rgb="FFFF8000"/>
        <bgColor rgb="FFFF6600"/>
      </patternFill>
    </fill>
    <fill>
      <patternFill patternType="solid">
        <fgColor rgb="FF3465A4"/>
        <bgColor rgb="FF3366FF"/>
      </patternFill>
    </fill>
    <fill>
      <patternFill patternType="solid">
        <fgColor rgb="FF77BC65"/>
        <bgColor rgb="FF99CC00"/>
      </patternFill>
    </fill>
    <fill>
      <patternFill patternType="solid">
        <fgColor rgb="FFFFFF38"/>
        <bgColor rgb="FFFFFF00"/>
      </patternFill>
    </fill>
    <fill>
      <patternFill patternType="solid">
        <fgColor rgb="FFB4C7DC"/>
        <bgColor rgb="FFBFBFBF"/>
      </patternFill>
    </fill>
    <fill>
      <patternFill patternType="solid">
        <fgColor rgb="FFD4EA6B"/>
        <bgColor rgb="FFFFFF38"/>
      </patternFill>
    </fill>
    <fill>
      <patternFill patternType="solid">
        <fgColor rgb="FFFFFFA6"/>
        <bgColor rgb="FFFFF2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9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9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9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1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1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1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9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1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1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ill>
        <patternFill patternType="solid">
          <fgColor rgb="FF3465A4"/>
          <bgColor rgb="FF000000"/>
        </patternFill>
      </fill>
    </dxf>
    <dxf>
      <fill>
        <patternFill patternType="solid">
          <fgColor rgb="FF77BC65"/>
          <bgColor rgb="FF000000"/>
        </patternFill>
      </fill>
    </dxf>
    <dxf>
      <fill>
        <patternFill patternType="solid">
          <fgColor rgb="FF9DC3E6"/>
          <bgColor rgb="FF000000"/>
        </patternFill>
      </fill>
    </dxf>
    <dxf>
      <fill>
        <patternFill patternType="solid">
          <fgColor rgb="FFB4C7DC"/>
          <bgColor rgb="FF000000"/>
        </patternFill>
      </fill>
    </dxf>
    <dxf>
      <fill>
        <patternFill patternType="solid">
          <fgColor rgb="FFBFBFBF"/>
          <bgColor rgb="FF000000"/>
        </patternFill>
      </fill>
    </dxf>
    <dxf>
      <fill>
        <patternFill patternType="solid">
          <fgColor rgb="FFD4EA6B"/>
          <bgColor rgb="FF000000"/>
        </patternFill>
      </fill>
    </dxf>
    <dxf>
      <fill>
        <patternFill patternType="solid">
          <fgColor rgb="FFE2F0D9"/>
          <bgColor rgb="FF000000"/>
        </patternFill>
      </fill>
    </dxf>
    <dxf>
      <fill>
        <patternFill patternType="solid">
          <fgColor rgb="FFFF8000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solid">
          <fgColor rgb="FFFFFF38"/>
          <bgColor rgb="FF000000"/>
        </patternFill>
      </fill>
    </dxf>
    <dxf>
      <fill>
        <patternFill patternType="solid">
          <fgColor rgb="FFFFFFA6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fgColor rgb="FF111111"/>
          <bgColor rgb="FF000000"/>
        </patternFill>
      </fill>
    </dxf>
    <dxf>
      <fill>
        <patternFill>
          <bgColor rgb="FFFFC000"/>
        </patternFill>
      </fill>
    </dxf>
    <dxf>
      <fill>
        <patternFill>
          <bgColor theme="9" tint="0.7998"/>
        </patternFill>
      </fill>
    </dxf>
    <dxf>
      <fill>
        <patternFill>
          <bgColor rgb="FFFFC000"/>
        </patternFill>
      </fill>
    </dxf>
    <dxf>
      <fill>
        <patternFill>
          <bgColor theme="9" tint="0.7998"/>
        </patternFill>
      </fill>
    </dxf>
    <dxf>
      <fill>
        <patternFill>
          <bgColor theme="9" tint="0.7998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38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A6"/>
      <rgbColor rgb="FF9DC3E6"/>
      <rgbColor rgb="FFFF99CC"/>
      <rgbColor rgb="FFCC99FF"/>
      <rgbColor rgb="FFD4EA6B"/>
      <rgbColor rgb="FF3366FF"/>
      <rgbColor rgb="FF33CCCC"/>
      <rgbColor rgb="FF99CC00"/>
      <rgbColor rgb="FFFFC000"/>
      <rgbColor rgb="FFFF8000"/>
      <rgbColor rgb="FFFF6600"/>
      <rgbColor rgb="FF3465A4"/>
      <rgbColor rgb="FF77BC65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C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52" activeCellId="0" sqref="A52"/>
    </sheetView>
  </sheetViews>
  <sheetFormatPr defaultColWidth="11.42578125" defaultRowHeight="18" zeroHeight="false" outlineLevelRow="0" outlineLevelCol="0"/>
  <cols>
    <col collapsed="false" customWidth="true" hidden="false" outlineLevel="0" max="1" min="1" style="1" width="92.71"/>
    <col collapsed="false" customWidth="true" hidden="false" outlineLevel="0" max="2" min="2" style="2" width="51.29"/>
    <col collapsed="false" customWidth="true" hidden="false" outlineLevel="0" max="3" min="3" style="2" width="59.29"/>
    <col collapsed="false" customWidth="true" hidden="false" outlineLevel="0" max="16379" min="16378" style="2" width="11.57"/>
    <col collapsed="false" customWidth="true" hidden="false" outlineLevel="0" max="16384" min="16380" style="2" width="11.53"/>
  </cols>
  <sheetData>
    <row r="2" customFormat="false" ht="55.7" hidden="false" customHeight="true" outlineLevel="0" collapsed="false">
      <c r="A2" s="3" t="s">
        <v>0</v>
      </c>
      <c r="B2" s="4" t="s">
        <v>1</v>
      </c>
    </row>
    <row r="3" customFormat="false" ht="57" hidden="false" customHeight="true" outlineLevel="0" collapsed="false">
      <c r="A3" s="5" t="s">
        <v>2</v>
      </c>
      <c r="B3" s="4" t="s">
        <v>3</v>
      </c>
      <c r="C3" s="6" t="s">
        <v>4</v>
      </c>
    </row>
    <row r="4" customFormat="false" ht="18.75" hidden="false" customHeight="true" outlineLevel="0" collapsed="false">
      <c r="A4" s="7" t="s">
        <v>5</v>
      </c>
      <c r="B4" s="8" t="s">
        <v>6</v>
      </c>
    </row>
    <row r="5" customFormat="false" ht="18" hidden="false" customHeight="false" outlineLevel="0" collapsed="false">
      <c r="A5" s="9" t="s">
        <v>7</v>
      </c>
      <c r="B5" s="8" t="s">
        <v>6</v>
      </c>
    </row>
    <row r="6" customFormat="false" ht="18" hidden="false" customHeight="false" outlineLevel="0" collapsed="false">
      <c r="A6" s="9" t="s">
        <v>8</v>
      </c>
      <c r="B6" s="8" t="s">
        <v>6</v>
      </c>
    </row>
    <row r="7" customFormat="false" ht="18" hidden="false" customHeight="false" outlineLevel="0" collapsed="false">
      <c r="A7" s="10" t="s">
        <v>9</v>
      </c>
      <c r="B7" s="11" t="s">
        <v>6</v>
      </c>
    </row>
    <row r="8" customFormat="false" ht="18" hidden="false" customHeight="false" outlineLevel="0" collapsed="false">
      <c r="A8" s="12" t="s">
        <v>10</v>
      </c>
      <c r="B8" s="11" t="s">
        <v>6</v>
      </c>
    </row>
    <row r="9" customFormat="false" ht="18" hidden="false" customHeight="false" outlineLevel="0" collapsed="false">
      <c r="A9" s="12" t="s">
        <v>11</v>
      </c>
      <c r="B9" s="11" t="s">
        <v>6</v>
      </c>
    </row>
    <row r="10" customFormat="false" ht="18" hidden="false" customHeight="false" outlineLevel="0" collapsed="false">
      <c r="A10" s="12" t="s">
        <v>12</v>
      </c>
      <c r="B10" s="11" t="s">
        <v>6</v>
      </c>
    </row>
    <row r="11" customFormat="false" ht="18" hidden="false" customHeight="false" outlineLevel="0" collapsed="false">
      <c r="A11" s="12" t="s">
        <v>13</v>
      </c>
      <c r="B11" s="11" t="s">
        <v>6</v>
      </c>
    </row>
    <row r="12" customFormat="false" ht="18" hidden="false" customHeight="false" outlineLevel="0" collapsed="false">
      <c r="A12" s="12" t="s">
        <v>14</v>
      </c>
      <c r="B12" s="11" t="s">
        <v>6</v>
      </c>
    </row>
    <row r="13" customFormat="false" ht="18.75" hidden="false" customHeight="true" outlineLevel="0" collapsed="false">
      <c r="A13" s="13" t="s">
        <v>15</v>
      </c>
      <c r="B13" s="14" t="s">
        <v>6</v>
      </c>
    </row>
    <row r="14" customFormat="false" ht="18" hidden="false" customHeight="false" outlineLevel="0" collapsed="false">
      <c r="A14" s="15" t="s">
        <v>16</v>
      </c>
      <c r="B14" s="14" t="s">
        <v>6</v>
      </c>
    </row>
    <row r="15" customFormat="false" ht="18" hidden="false" customHeight="false" outlineLevel="0" collapsed="false">
      <c r="A15" s="15" t="s">
        <v>17</v>
      </c>
      <c r="B15" s="14" t="s">
        <v>6</v>
      </c>
    </row>
    <row r="16" customFormat="false" ht="18" hidden="false" customHeight="false" outlineLevel="0" collapsed="false">
      <c r="A16" s="15" t="s">
        <v>18</v>
      </c>
      <c r="B16" s="14" t="s">
        <v>6</v>
      </c>
    </row>
    <row r="17" customFormat="false" ht="18" hidden="false" customHeight="false" outlineLevel="0" collapsed="false">
      <c r="A17" s="15" t="s">
        <v>19</v>
      </c>
      <c r="B17" s="14" t="s">
        <v>6</v>
      </c>
    </row>
    <row r="18" customFormat="false" ht="18" hidden="false" customHeight="false" outlineLevel="0" collapsed="false">
      <c r="A18" s="15" t="s">
        <v>20</v>
      </c>
      <c r="B18" s="14" t="s">
        <v>6</v>
      </c>
    </row>
    <row r="19" customFormat="false" ht="18" hidden="false" customHeight="false" outlineLevel="0" collapsed="false">
      <c r="A19" s="15" t="s">
        <v>21</v>
      </c>
      <c r="B19" s="14" t="s">
        <v>6</v>
      </c>
    </row>
    <row r="20" customFormat="false" ht="18" hidden="false" customHeight="false" outlineLevel="0" collapsed="false">
      <c r="A20" s="15" t="s">
        <v>22</v>
      </c>
      <c r="B20" s="14" t="s">
        <v>6</v>
      </c>
    </row>
    <row r="21" customFormat="false" ht="18" hidden="false" customHeight="false" outlineLevel="0" collapsed="false">
      <c r="A21" s="15" t="s">
        <v>23</v>
      </c>
      <c r="B21" s="14" t="s">
        <v>6</v>
      </c>
    </row>
    <row r="22" customFormat="false" ht="18" hidden="false" customHeight="false" outlineLevel="0" collapsed="false">
      <c r="A22" s="15" t="s">
        <v>24</v>
      </c>
      <c r="B22" s="14" t="s">
        <v>6</v>
      </c>
    </row>
    <row r="23" customFormat="false" ht="18" hidden="false" customHeight="false" outlineLevel="0" collapsed="false">
      <c r="A23" s="15" t="s">
        <v>25</v>
      </c>
      <c r="B23" s="14" t="s">
        <v>6</v>
      </c>
    </row>
    <row r="24" customFormat="false" ht="18" hidden="false" customHeight="false" outlineLevel="0" collapsed="false">
      <c r="A24" s="15" t="s">
        <v>26</v>
      </c>
      <c r="B24" s="14" t="s">
        <v>6</v>
      </c>
    </row>
    <row r="25" customFormat="false" ht="18" hidden="false" customHeight="false" outlineLevel="0" collapsed="false">
      <c r="A25" s="16" t="s">
        <v>27</v>
      </c>
      <c r="B25" s="17" t="s">
        <v>6</v>
      </c>
    </row>
    <row r="26" customFormat="false" ht="18" hidden="false" customHeight="false" outlineLevel="0" collapsed="false">
      <c r="A26" s="18" t="s">
        <v>28</v>
      </c>
      <c r="B26" s="17" t="s">
        <v>6</v>
      </c>
    </row>
    <row r="27" customFormat="false" ht="18" hidden="false" customHeight="false" outlineLevel="0" collapsed="false">
      <c r="A27" s="18" t="s">
        <v>29</v>
      </c>
      <c r="B27" s="17" t="s">
        <v>6</v>
      </c>
    </row>
    <row r="28" customFormat="false" ht="18" hidden="false" customHeight="false" outlineLevel="0" collapsed="false">
      <c r="A28" s="18" t="s">
        <v>30</v>
      </c>
      <c r="B28" s="17" t="s">
        <v>6</v>
      </c>
    </row>
    <row r="29" customFormat="false" ht="18" hidden="false" customHeight="false" outlineLevel="0" collapsed="false">
      <c r="A29" s="18" t="s">
        <v>31</v>
      </c>
      <c r="B29" s="17" t="s">
        <v>6</v>
      </c>
    </row>
    <row r="30" customFormat="false" ht="18" hidden="false" customHeight="false" outlineLevel="0" collapsed="false">
      <c r="A30" s="19" t="s">
        <v>32</v>
      </c>
      <c r="B30" s="20" t="s">
        <v>6</v>
      </c>
    </row>
    <row r="31" customFormat="false" ht="18" hidden="false" customHeight="false" outlineLevel="0" collapsed="false">
      <c r="A31" s="21" t="s">
        <v>33</v>
      </c>
      <c r="B31" s="20" t="s">
        <v>6</v>
      </c>
    </row>
    <row r="32" customFormat="false" ht="18" hidden="false" customHeight="false" outlineLevel="0" collapsed="false">
      <c r="A32" s="21" t="s">
        <v>34</v>
      </c>
      <c r="B32" s="20" t="s">
        <v>6</v>
      </c>
    </row>
    <row r="33" customFormat="false" ht="18" hidden="false" customHeight="false" outlineLevel="0" collapsed="false">
      <c r="A33" s="22" t="s">
        <v>35</v>
      </c>
      <c r="B33" s="23" t="s">
        <v>6</v>
      </c>
    </row>
    <row r="34" customFormat="false" ht="18" hidden="false" customHeight="false" outlineLevel="0" collapsed="false">
      <c r="A34" s="24" t="s">
        <v>36</v>
      </c>
      <c r="B34" s="23" t="s">
        <v>6</v>
      </c>
    </row>
    <row r="35" customFormat="false" ht="18" hidden="false" customHeight="false" outlineLevel="0" collapsed="false">
      <c r="A35" s="24" t="s">
        <v>37</v>
      </c>
      <c r="B35" s="23" t="s">
        <v>6</v>
      </c>
    </row>
    <row r="36" customFormat="false" ht="18" hidden="false" customHeight="false" outlineLevel="0" collapsed="false">
      <c r="A36" s="24" t="s">
        <v>38</v>
      </c>
      <c r="B36" s="23" t="s">
        <v>6</v>
      </c>
    </row>
    <row r="37" customFormat="false" ht="18" hidden="false" customHeight="false" outlineLevel="0" collapsed="false">
      <c r="A37" s="24" t="s">
        <v>39</v>
      </c>
      <c r="B37" s="23" t="s">
        <v>6</v>
      </c>
    </row>
    <row r="38" customFormat="false" ht="18" hidden="false" customHeight="false" outlineLevel="0" collapsed="false">
      <c r="A38" s="25" t="s">
        <v>40</v>
      </c>
      <c r="B38" s="26" t="s">
        <v>6</v>
      </c>
    </row>
    <row r="39" customFormat="false" ht="18" hidden="false" customHeight="false" outlineLevel="0" collapsed="false">
      <c r="A39" s="27" t="s">
        <v>41</v>
      </c>
      <c r="B39" s="26" t="s">
        <v>6</v>
      </c>
    </row>
    <row r="40" customFormat="false" ht="18" hidden="false" customHeight="false" outlineLevel="0" collapsed="false">
      <c r="A40" s="27" t="s">
        <v>42</v>
      </c>
      <c r="B40" s="26" t="s">
        <v>6</v>
      </c>
    </row>
    <row r="41" customFormat="false" ht="18" hidden="false" customHeight="false" outlineLevel="0" collapsed="false">
      <c r="A41" s="27" t="s">
        <v>43</v>
      </c>
      <c r="B41" s="26" t="s">
        <v>6</v>
      </c>
    </row>
    <row r="42" customFormat="false" ht="18" hidden="false" customHeight="false" outlineLevel="0" collapsed="false">
      <c r="A42" s="27" t="s">
        <v>44</v>
      </c>
      <c r="B42" s="26" t="s">
        <v>6</v>
      </c>
    </row>
    <row r="43" customFormat="false" ht="18" hidden="false" customHeight="false" outlineLevel="0" collapsed="false">
      <c r="A43" s="27" t="s">
        <v>45</v>
      </c>
      <c r="B43" s="26" t="s">
        <v>6</v>
      </c>
    </row>
    <row r="44" customFormat="false" ht="18" hidden="false" customHeight="false" outlineLevel="0" collapsed="false">
      <c r="A44" s="28" t="s">
        <v>46</v>
      </c>
      <c r="B44" s="29" t="s">
        <v>6</v>
      </c>
    </row>
    <row r="45" customFormat="false" ht="18" hidden="false" customHeight="false" outlineLevel="0" collapsed="false">
      <c r="A45" s="30" t="s">
        <v>47</v>
      </c>
      <c r="B45" s="29" t="s">
        <v>6</v>
      </c>
    </row>
    <row r="46" customFormat="false" ht="18" hidden="false" customHeight="false" outlineLevel="0" collapsed="false">
      <c r="A46" s="30" t="s">
        <v>48</v>
      </c>
      <c r="B46" s="29" t="s">
        <v>6</v>
      </c>
    </row>
    <row r="47" customFormat="false" ht="18" hidden="false" customHeight="false" outlineLevel="0" collapsed="false">
      <c r="A47" s="31" t="s">
        <v>49</v>
      </c>
      <c r="B47" s="32" t="s">
        <v>6</v>
      </c>
    </row>
    <row r="48" customFormat="false" ht="18" hidden="false" customHeight="false" outlineLevel="0" collapsed="false">
      <c r="A48" s="33" t="s">
        <v>50</v>
      </c>
      <c r="B48" s="32" t="s">
        <v>6</v>
      </c>
    </row>
    <row r="49" customFormat="false" ht="18" hidden="false" customHeight="false" outlineLevel="0" collapsed="false">
      <c r="A49" s="33" t="s">
        <v>51</v>
      </c>
      <c r="B49" s="32" t="s">
        <v>6</v>
      </c>
    </row>
    <row r="50" customFormat="false" ht="18" hidden="false" customHeight="false" outlineLevel="0" collapsed="false">
      <c r="A50" s="34" t="s">
        <v>52</v>
      </c>
      <c r="B50" s="35" t="s">
        <v>6</v>
      </c>
    </row>
    <row r="51" customFormat="false" ht="18" hidden="false" customHeight="false" outlineLevel="0" collapsed="false">
      <c r="A51" s="36" t="s">
        <v>53</v>
      </c>
      <c r="B51" s="35" t="s">
        <v>6</v>
      </c>
    </row>
    <row r="52" customFormat="false" ht="18" hidden="false" customHeight="false" outlineLevel="0" collapsed="false">
      <c r="A52" s="36" t="s">
        <v>54</v>
      </c>
      <c r="B52" s="35" t="s">
        <v>6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A52"/>
  <conditionalFormatting sqref="A7:B12">
    <cfRule type="expression" priority="2" aboveAverage="0" equalAverage="0" bottom="0" percent="0" rank="0" text="" dxfId="13">
      <formula>LEN(A7)&gt;50</formula>
    </cfRule>
  </conditionalFormatting>
  <conditionalFormatting sqref="A5:A6">
    <cfRule type="expression" priority="3" aboveAverage="0" equalAverage="0" bottom="0" percent="0" rank="0" text="" dxfId="14">
      <formula>LEN(A5)&gt;50</formula>
    </cfRule>
  </conditionalFormatting>
  <conditionalFormatting sqref="B2:B3">
    <cfRule type="expression" priority="4" aboveAverage="0" equalAverage="0" bottom="0" percent="0" rank="0" text="" dxfId="15">
      <formula>LEN(B2)&gt;50</formula>
    </cfRule>
  </conditionalFormatting>
  <conditionalFormatting sqref="A3 A14:A52">
    <cfRule type="expression" priority="5" aboveAverage="0" equalAverage="0" bottom="0" percent="0" rank="0" text="" dxfId="16">
      <formula>LEN(A3)&gt;50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G14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2" width="74.29"/>
    <col collapsed="false" customWidth="true" hidden="false" outlineLevel="0" max="2" min="2" style="2" width="40.29"/>
    <col collapsed="false" customWidth="true" hidden="false" outlineLevel="0" max="3" min="3" style="2" width="51.57"/>
    <col collapsed="false" customWidth="true" hidden="true" outlineLevel="0" max="4" min="4" style="2" width="73"/>
    <col collapsed="false" customWidth="true" hidden="false" outlineLevel="0" max="5" min="5" style="2" width="18.14"/>
    <col collapsed="false" customWidth="true" hidden="false" outlineLevel="0" max="7" min="6" style="2" width="19.29"/>
    <col collapsed="false" customWidth="true" hidden="false" outlineLevel="0" max="16384" min="16376" style="2" width="11.53"/>
  </cols>
  <sheetData>
    <row r="2" customFormat="false" ht="13.8" hidden="false" customHeight="false" outlineLevel="0" collapsed="false">
      <c r="A2" s="37" t="s">
        <v>55</v>
      </c>
      <c r="B2" s="38"/>
      <c r="C2" s="38"/>
      <c r="D2" s="38"/>
      <c r="E2" s="39"/>
      <c r="F2" s="39"/>
      <c r="G2" s="39"/>
    </row>
    <row r="3" customFormat="false" ht="73.5" hidden="false" customHeight="true" outlineLevel="0" collapsed="false">
      <c r="A3" s="40" t="s">
        <v>56</v>
      </c>
      <c r="B3" s="40" t="s">
        <v>57</v>
      </c>
      <c r="C3" s="40" t="s">
        <v>58</v>
      </c>
      <c r="D3" s="40" t="s">
        <v>59</v>
      </c>
      <c r="E3" s="40" t="s">
        <v>60</v>
      </c>
      <c r="F3" s="40" t="s">
        <v>61</v>
      </c>
      <c r="G3" s="40" t="s">
        <v>62</v>
      </c>
    </row>
    <row r="4" customFormat="false" ht="18" hidden="false" customHeight="true" outlineLevel="0" collapsed="false">
      <c r="A4" s="41" t="s">
        <v>5</v>
      </c>
      <c r="B4" s="42" t="s">
        <v>63</v>
      </c>
      <c r="C4" s="42" t="s">
        <v>64</v>
      </c>
      <c r="D4" s="42" t="s">
        <v>65</v>
      </c>
      <c r="E4" s="42"/>
      <c r="F4" s="42"/>
      <c r="G4" s="42"/>
    </row>
    <row r="5" customFormat="false" ht="18" hidden="false" customHeight="true" outlineLevel="0" collapsed="false">
      <c r="A5" s="41" t="s">
        <v>5</v>
      </c>
      <c r="B5" s="42" t="s">
        <v>63</v>
      </c>
      <c r="C5" s="42" t="s">
        <v>66</v>
      </c>
      <c r="D5" s="42"/>
      <c r="E5" s="42"/>
      <c r="F5" s="42"/>
      <c r="G5" s="42"/>
    </row>
    <row r="6" customFormat="false" ht="18" hidden="false" customHeight="true" outlineLevel="0" collapsed="false">
      <c r="A6" s="41" t="s">
        <v>5</v>
      </c>
      <c r="B6" s="42" t="s">
        <v>63</v>
      </c>
      <c r="C6" s="42" t="s">
        <v>67</v>
      </c>
      <c r="D6" s="42"/>
      <c r="E6" s="42"/>
      <c r="F6" s="42"/>
      <c r="G6" s="42"/>
    </row>
    <row r="7" customFormat="false" ht="18" hidden="false" customHeight="true" outlineLevel="0" collapsed="false">
      <c r="A7" s="41" t="s">
        <v>5</v>
      </c>
      <c r="B7" s="42" t="s">
        <v>63</v>
      </c>
      <c r="C7" s="42" t="s">
        <v>68</v>
      </c>
      <c r="D7" s="42"/>
      <c r="E7" s="42"/>
      <c r="F7" s="42"/>
      <c r="G7" s="42"/>
    </row>
    <row r="8" customFormat="false" ht="18" hidden="false" customHeight="true" outlineLevel="0" collapsed="false">
      <c r="A8" s="41" t="s">
        <v>5</v>
      </c>
      <c r="B8" s="42" t="s">
        <v>63</v>
      </c>
      <c r="C8" s="42" t="s">
        <v>69</v>
      </c>
      <c r="D8" s="42"/>
      <c r="E8" s="42"/>
      <c r="F8" s="42"/>
      <c r="G8" s="42"/>
    </row>
    <row r="9" customFormat="false" ht="18" hidden="false" customHeight="true" outlineLevel="0" collapsed="false">
      <c r="A9" s="41" t="s">
        <v>5</v>
      </c>
      <c r="B9" s="42" t="s">
        <v>63</v>
      </c>
      <c r="C9" s="42" t="s">
        <v>70</v>
      </c>
      <c r="D9" s="42"/>
      <c r="E9" s="42"/>
      <c r="F9" s="42"/>
      <c r="G9" s="42"/>
    </row>
    <row r="10" customFormat="false" ht="18" hidden="false" customHeight="true" outlineLevel="0" collapsed="false">
      <c r="A10" s="41" t="s">
        <v>5</v>
      </c>
      <c r="B10" s="42" t="s">
        <v>63</v>
      </c>
      <c r="C10" s="42" t="s">
        <v>71</v>
      </c>
      <c r="D10" s="42"/>
      <c r="E10" s="42"/>
      <c r="F10" s="42"/>
      <c r="G10" s="42"/>
    </row>
    <row r="11" customFormat="false" ht="18" hidden="false" customHeight="true" outlineLevel="0" collapsed="false">
      <c r="A11" s="41" t="s">
        <v>5</v>
      </c>
      <c r="B11" s="42" t="s">
        <v>63</v>
      </c>
      <c r="C11" s="42" t="s">
        <v>72</v>
      </c>
      <c r="D11" s="42"/>
      <c r="E11" s="42"/>
      <c r="F11" s="42"/>
      <c r="G11" s="42"/>
    </row>
    <row r="12" customFormat="false" ht="18" hidden="false" customHeight="true" outlineLevel="0" collapsed="false">
      <c r="A12" s="41" t="s">
        <v>5</v>
      </c>
      <c r="B12" s="42" t="s">
        <v>73</v>
      </c>
      <c r="C12" s="42" t="s">
        <v>74</v>
      </c>
      <c r="D12" s="42"/>
      <c r="E12" s="42"/>
      <c r="F12" s="42"/>
      <c r="G12" s="42"/>
    </row>
    <row r="13" customFormat="false" ht="18" hidden="false" customHeight="true" outlineLevel="0" collapsed="false">
      <c r="A13" s="41" t="s">
        <v>5</v>
      </c>
      <c r="B13" s="42" t="s">
        <v>73</v>
      </c>
      <c r="C13" s="42" t="s">
        <v>75</v>
      </c>
      <c r="D13" s="42"/>
      <c r="E13" s="42"/>
      <c r="F13" s="42"/>
      <c r="G13" s="42"/>
    </row>
    <row r="14" customFormat="false" ht="18" hidden="false" customHeight="true" outlineLevel="0" collapsed="false">
      <c r="A14" s="41" t="s">
        <v>5</v>
      </c>
      <c r="B14" s="42" t="s">
        <v>73</v>
      </c>
      <c r="C14" s="42" t="s">
        <v>76</v>
      </c>
      <c r="D14" s="42"/>
      <c r="E14" s="42"/>
      <c r="F14" s="42"/>
      <c r="G14" s="42"/>
    </row>
    <row r="15" customFormat="false" ht="18" hidden="false" customHeight="true" outlineLevel="0" collapsed="false">
      <c r="A15" s="43" t="s">
        <v>9</v>
      </c>
      <c r="B15" s="42" t="s">
        <v>77</v>
      </c>
      <c r="C15" s="42" t="s">
        <v>78</v>
      </c>
      <c r="D15" s="42" t="s">
        <v>79</v>
      </c>
      <c r="E15" s="42"/>
      <c r="F15" s="42"/>
      <c r="G15" s="42"/>
    </row>
    <row r="16" customFormat="false" ht="18" hidden="false" customHeight="true" outlineLevel="0" collapsed="false">
      <c r="A16" s="43" t="s">
        <v>9</v>
      </c>
      <c r="B16" s="42" t="s">
        <v>77</v>
      </c>
      <c r="C16" s="42" t="s">
        <v>80</v>
      </c>
      <c r="D16" s="42" t="s">
        <v>81</v>
      </c>
      <c r="E16" s="42"/>
      <c r="F16" s="42"/>
      <c r="G16" s="42"/>
    </row>
    <row r="17" customFormat="false" ht="18" hidden="false" customHeight="true" outlineLevel="0" collapsed="false">
      <c r="A17" s="43" t="s">
        <v>9</v>
      </c>
      <c r="B17" s="42" t="s">
        <v>82</v>
      </c>
      <c r="C17" s="42" t="s">
        <v>83</v>
      </c>
      <c r="D17" s="42"/>
      <c r="E17" s="42"/>
      <c r="F17" s="42"/>
      <c r="G17" s="42"/>
    </row>
    <row r="18" customFormat="false" ht="18" hidden="false" customHeight="true" outlineLevel="0" collapsed="false">
      <c r="A18" s="43" t="s">
        <v>9</v>
      </c>
      <c r="B18" s="42" t="s">
        <v>84</v>
      </c>
      <c r="C18" s="42" t="s">
        <v>85</v>
      </c>
      <c r="D18" s="42"/>
      <c r="E18" s="42"/>
      <c r="F18" s="42"/>
      <c r="G18" s="42"/>
    </row>
    <row r="19" customFormat="false" ht="18" hidden="false" customHeight="true" outlineLevel="0" collapsed="false">
      <c r="A19" s="43" t="s">
        <v>9</v>
      </c>
      <c r="B19" s="42" t="s">
        <v>84</v>
      </c>
      <c r="C19" s="42" t="s">
        <v>86</v>
      </c>
      <c r="D19" s="42"/>
      <c r="E19" s="42"/>
      <c r="F19" s="42"/>
      <c r="G19" s="42"/>
    </row>
    <row r="20" customFormat="false" ht="18" hidden="false" customHeight="true" outlineLevel="0" collapsed="false">
      <c r="A20" s="43" t="s">
        <v>9</v>
      </c>
      <c r="B20" s="42" t="s">
        <v>84</v>
      </c>
      <c r="C20" s="42" t="s">
        <v>87</v>
      </c>
      <c r="D20" s="42"/>
      <c r="E20" s="42"/>
      <c r="F20" s="42"/>
      <c r="G20" s="42"/>
    </row>
    <row r="21" customFormat="false" ht="18" hidden="false" customHeight="true" outlineLevel="0" collapsed="false">
      <c r="A21" s="43" t="s">
        <v>9</v>
      </c>
      <c r="B21" s="42" t="s">
        <v>88</v>
      </c>
      <c r="C21" s="42" t="s">
        <v>89</v>
      </c>
      <c r="D21" s="42"/>
      <c r="E21" s="42"/>
      <c r="F21" s="42"/>
      <c r="G21" s="42"/>
    </row>
    <row r="22" customFormat="false" ht="18" hidden="false" customHeight="true" outlineLevel="0" collapsed="false">
      <c r="A22" s="43" t="s">
        <v>9</v>
      </c>
      <c r="B22" s="42" t="s">
        <v>88</v>
      </c>
      <c r="C22" s="42" t="s">
        <v>90</v>
      </c>
      <c r="D22" s="42"/>
      <c r="E22" s="42"/>
      <c r="F22" s="42"/>
      <c r="G22" s="42"/>
    </row>
    <row r="23" customFormat="false" ht="18" hidden="false" customHeight="true" outlineLevel="0" collapsed="false">
      <c r="A23" s="43" t="s">
        <v>9</v>
      </c>
      <c r="B23" s="42" t="s">
        <v>88</v>
      </c>
      <c r="C23" s="42" t="s">
        <v>91</v>
      </c>
      <c r="D23" s="42" t="s">
        <v>92</v>
      </c>
      <c r="E23" s="42"/>
      <c r="F23" s="42"/>
      <c r="G23" s="42"/>
    </row>
    <row r="24" customFormat="false" ht="18" hidden="false" customHeight="true" outlineLevel="0" collapsed="false">
      <c r="A24" s="43" t="s">
        <v>9</v>
      </c>
      <c r="B24" s="42" t="s">
        <v>88</v>
      </c>
      <c r="C24" s="42" t="s">
        <v>93</v>
      </c>
      <c r="D24" s="42"/>
      <c r="E24" s="42"/>
      <c r="F24" s="42"/>
      <c r="G24" s="42"/>
    </row>
    <row r="25" customFormat="false" ht="18" hidden="false" customHeight="true" outlineLevel="0" collapsed="false">
      <c r="A25" s="43" t="s">
        <v>9</v>
      </c>
      <c r="B25" s="42" t="s">
        <v>88</v>
      </c>
      <c r="C25" s="42" t="s">
        <v>94</v>
      </c>
      <c r="D25" s="42"/>
      <c r="E25" s="42"/>
      <c r="F25" s="42"/>
      <c r="G25" s="42"/>
    </row>
    <row r="26" customFormat="false" ht="18" hidden="false" customHeight="true" outlineLevel="0" collapsed="false">
      <c r="A26" s="43" t="s">
        <v>9</v>
      </c>
      <c r="B26" s="42" t="s">
        <v>88</v>
      </c>
      <c r="C26" s="42" t="s">
        <v>95</v>
      </c>
      <c r="D26" s="42"/>
      <c r="E26" s="42"/>
      <c r="F26" s="42"/>
      <c r="G26" s="42"/>
    </row>
    <row r="27" customFormat="false" ht="18" hidden="false" customHeight="true" outlineLevel="0" collapsed="false">
      <c r="A27" s="43" t="s">
        <v>9</v>
      </c>
      <c r="B27" s="42" t="s">
        <v>88</v>
      </c>
      <c r="C27" s="42" t="s">
        <v>96</v>
      </c>
      <c r="D27" s="42"/>
      <c r="E27" s="42"/>
      <c r="F27" s="42"/>
      <c r="G27" s="42"/>
    </row>
    <row r="28" customFormat="false" ht="18" hidden="false" customHeight="true" outlineLevel="0" collapsed="false">
      <c r="A28" s="43" t="s">
        <v>9</v>
      </c>
      <c r="B28" s="42" t="s">
        <v>97</v>
      </c>
      <c r="C28" s="42" t="s">
        <v>98</v>
      </c>
      <c r="D28" s="42"/>
      <c r="E28" s="42"/>
      <c r="F28" s="42"/>
      <c r="G28" s="42"/>
    </row>
    <row r="29" customFormat="false" ht="18" hidden="false" customHeight="true" outlineLevel="0" collapsed="false">
      <c r="A29" s="43" t="s">
        <v>9</v>
      </c>
      <c r="B29" s="42" t="s">
        <v>97</v>
      </c>
      <c r="C29" s="42" t="s">
        <v>99</v>
      </c>
      <c r="D29" s="42"/>
      <c r="E29" s="42"/>
      <c r="F29" s="42"/>
      <c r="G29" s="42"/>
    </row>
    <row r="30" customFormat="false" ht="18" hidden="false" customHeight="true" outlineLevel="0" collapsed="false">
      <c r="A30" s="43" t="s">
        <v>9</v>
      </c>
      <c r="B30" s="42" t="s">
        <v>97</v>
      </c>
      <c r="C30" s="42" t="s">
        <v>100</v>
      </c>
      <c r="D30" s="42"/>
      <c r="E30" s="42"/>
      <c r="F30" s="42"/>
      <c r="G30" s="42"/>
    </row>
    <row r="31" customFormat="false" ht="18" hidden="false" customHeight="true" outlineLevel="0" collapsed="false">
      <c r="A31" s="43" t="s">
        <v>9</v>
      </c>
      <c r="B31" s="42" t="s">
        <v>97</v>
      </c>
      <c r="C31" s="42" t="s">
        <v>101</v>
      </c>
      <c r="D31" s="42"/>
      <c r="E31" s="42"/>
      <c r="F31" s="42"/>
      <c r="G31" s="42"/>
    </row>
    <row r="32" customFormat="false" ht="18" hidden="false" customHeight="true" outlineLevel="0" collapsed="false">
      <c r="A32" s="44" t="s">
        <v>15</v>
      </c>
      <c r="B32" s="42" t="s">
        <v>102</v>
      </c>
      <c r="C32" s="42" t="s">
        <v>103</v>
      </c>
      <c r="D32" s="42" t="s">
        <v>104</v>
      </c>
      <c r="E32" s="42"/>
      <c r="F32" s="42"/>
      <c r="G32" s="42"/>
    </row>
    <row r="33" customFormat="false" ht="18" hidden="false" customHeight="true" outlineLevel="0" collapsed="false">
      <c r="A33" s="44" t="s">
        <v>15</v>
      </c>
      <c r="B33" s="42" t="s">
        <v>102</v>
      </c>
      <c r="C33" s="42" t="s">
        <v>105</v>
      </c>
      <c r="D33" s="42"/>
      <c r="E33" s="42"/>
      <c r="F33" s="42"/>
      <c r="G33" s="42"/>
    </row>
    <row r="34" customFormat="false" ht="18" hidden="false" customHeight="true" outlineLevel="0" collapsed="false">
      <c r="A34" s="44" t="s">
        <v>15</v>
      </c>
      <c r="B34" s="42" t="s">
        <v>102</v>
      </c>
      <c r="C34" s="42" t="s">
        <v>106</v>
      </c>
      <c r="D34" s="42"/>
      <c r="E34" s="42"/>
      <c r="F34" s="42"/>
      <c r="G34" s="42"/>
    </row>
    <row r="35" customFormat="false" ht="18" hidden="false" customHeight="true" outlineLevel="0" collapsed="false">
      <c r="A35" s="44" t="s">
        <v>15</v>
      </c>
      <c r="B35" s="42" t="s">
        <v>102</v>
      </c>
      <c r="C35" s="42" t="s">
        <v>107</v>
      </c>
      <c r="D35" s="42"/>
      <c r="E35" s="42"/>
      <c r="F35" s="42"/>
      <c r="G35" s="42"/>
    </row>
    <row r="36" customFormat="false" ht="18" hidden="false" customHeight="true" outlineLevel="0" collapsed="false">
      <c r="A36" s="44" t="s">
        <v>15</v>
      </c>
      <c r="B36" s="42" t="s">
        <v>102</v>
      </c>
      <c r="C36" s="42" t="s">
        <v>108</v>
      </c>
      <c r="D36" s="42"/>
      <c r="E36" s="42"/>
      <c r="F36" s="42"/>
      <c r="G36" s="42"/>
    </row>
    <row r="37" customFormat="false" ht="18" hidden="false" customHeight="true" outlineLevel="0" collapsed="false">
      <c r="A37" s="44" t="s">
        <v>15</v>
      </c>
      <c r="B37" s="42" t="s">
        <v>102</v>
      </c>
      <c r="C37" s="42" t="s">
        <v>109</v>
      </c>
      <c r="D37" s="42"/>
      <c r="E37" s="42"/>
      <c r="F37" s="42"/>
      <c r="G37" s="42"/>
    </row>
    <row r="38" customFormat="false" ht="18" hidden="false" customHeight="true" outlineLevel="0" collapsed="false">
      <c r="A38" s="44" t="s">
        <v>15</v>
      </c>
      <c r="B38" s="42" t="s">
        <v>110</v>
      </c>
      <c r="C38" s="42" t="s">
        <v>111</v>
      </c>
      <c r="D38" s="42" t="s">
        <v>112</v>
      </c>
      <c r="E38" s="42"/>
      <c r="F38" s="42"/>
      <c r="G38" s="42"/>
    </row>
    <row r="39" customFormat="false" ht="18" hidden="false" customHeight="true" outlineLevel="0" collapsed="false">
      <c r="A39" s="44" t="s">
        <v>15</v>
      </c>
      <c r="B39" s="42" t="s">
        <v>113</v>
      </c>
      <c r="C39" s="42" t="s">
        <v>114</v>
      </c>
      <c r="D39" s="42"/>
      <c r="E39" s="42"/>
      <c r="F39" s="42"/>
      <c r="G39" s="42"/>
    </row>
    <row r="40" customFormat="false" ht="18" hidden="false" customHeight="true" outlineLevel="0" collapsed="false">
      <c r="A40" s="44" t="s">
        <v>15</v>
      </c>
      <c r="B40" s="42" t="s">
        <v>113</v>
      </c>
      <c r="C40" s="42" t="s">
        <v>115</v>
      </c>
      <c r="D40" s="42"/>
      <c r="E40" s="42"/>
      <c r="F40" s="42"/>
      <c r="G40" s="42"/>
    </row>
    <row r="41" customFormat="false" ht="18" hidden="false" customHeight="true" outlineLevel="0" collapsed="false">
      <c r="A41" s="44" t="s">
        <v>15</v>
      </c>
      <c r="B41" s="42" t="s">
        <v>113</v>
      </c>
      <c r="C41" s="42" t="s">
        <v>116</v>
      </c>
      <c r="D41" s="42"/>
      <c r="E41" s="42"/>
      <c r="F41" s="42"/>
      <c r="G41" s="42"/>
    </row>
    <row r="42" customFormat="false" ht="18" hidden="false" customHeight="true" outlineLevel="0" collapsed="false">
      <c r="A42" s="44" t="s">
        <v>15</v>
      </c>
      <c r="B42" s="42" t="s">
        <v>113</v>
      </c>
      <c r="C42" s="42" t="s">
        <v>117</v>
      </c>
      <c r="D42" s="42"/>
      <c r="E42" s="42"/>
      <c r="F42" s="42"/>
      <c r="G42" s="42"/>
    </row>
    <row r="43" customFormat="false" ht="18" hidden="false" customHeight="true" outlineLevel="0" collapsed="false">
      <c r="A43" s="44" t="s">
        <v>15</v>
      </c>
      <c r="B43" s="42" t="s">
        <v>113</v>
      </c>
      <c r="C43" s="42" t="s">
        <v>118</v>
      </c>
      <c r="D43" s="42"/>
      <c r="E43" s="42"/>
      <c r="F43" s="42"/>
      <c r="G43" s="42"/>
    </row>
    <row r="44" customFormat="false" ht="18" hidden="false" customHeight="true" outlineLevel="0" collapsed="false">
      <c r="A44" s="44" t="s">
        <v>15</v>
      </c>
      <c r="B44" s="42" t="s">
        <v>113</v>
      </c>
      <c r="C44" s="42" t="s">
        <v>119</v>
      </c>
      <c r="D44" s="42"/>
      <c r="E44" s="42"/>
      <c r="F44" s="42"/>
      <c r="G44" s="42"/>
    </row>
    <row r="45" customFormat="false" ht="18" hidden="false" customHeight="true" outlineLevel="0" collapsed="false">
      <c r="A45" s="44" t="s">
        <v>15</v>
      </c>
      <c r="B45" s="42" t="s">
        <v>113</v>
      </c>
      <c r="C45" s="42" t="s">
        <v>120</v>
      </c>
      <c r="D45" s="42"/>
      <c r="E45" s="42"/>
      <c r="F45" s="42"/>
      <c r="G45" s="42"/>
    </row>
    <row r="46" customFormat="false" ht="18" hidden="false" customHeight="true" outlineLevel="0" collapsed="false">
      <c r="A46" s="44" t="s">
        <v>15</v>
      </c>
      <c r="B46" s="42" t="s">
        <v>121</v>
      </c>
      <c r="C46" s="42" t="s">
        <v>122</v>
      </c>
      <c r="D46" s="42"/>
      <c r="E46" s="42"/>
      <c r="F46" s="42"/>
      <c r="G46" s="42"/>
    </row>
    <row r="47" customFormat="false" ht="18" hidden="false" customHeight="true" outlineLevel="0" collapsed="false">
      <c r="A47" s="44" t="s">
        <v>15</v>
      </c>
      <c r="B47" s="42" t="s">
        <v>121</v>
      </c>
      <c r="C47" s="42" t="s">
        <v>123</v>
      </c>
      <c r="D47" s="42"/>
      <c r="E47" s="42"/>
      <c r="F47" s="42"/>
      <c r="G47" s="42"/>
    </row>
    <row r="48" customFormat="false" ht="18" hidden="false" customHeight="true" outlineLevel="0" collapsed="false">
      <c r="A48" s="44" t="s">
        <v>15</v>
      </c>
      <c r="B48" s="42" t="s">
        <v>121</v>
      </c>
      <c r="C48" s="42" t="s">
        <v>124</v>
      </c>
      <c r="D48" s="42"/>
      <c r="E48" s="42"/>
      <c r="F48" s="42"/>
      <c r="G48" s="42"/>
    </row>
    <row r="49" customFormat="false" ht="18" hidden="false" customHeight="true" outlineLevel="0" collapsed="false">
      <c r="A49" s="44" t="s">
        <v>15</v>
      </c>
      <c r="B49" s="42" t="s">
        <v>121</v>
      </c>
      <c r="C49" s="42" t="s">
        <v>125</v>
      </c>
      <c r="D49" s="42"/>
      <c r="E49" s="42"/>
      <c r="F49" s="42"/>
      <c r="G49" s="42"/>
    </row>
    <row r="50" customFormat="false" ht="18" hidden="false" customHeight="true" outlineLevel="0" collapsed="false">
      <c r="A50" s="44" t="s">
        <v>15</v>
      </c>
      <c r="B50" s="42" t="s">
        <v>121</v>
      </c>
      <c r="C50" s="42" t="s">
        <v>126</v>
      </c>
      <c r="D50" s="42"/>
      <c r="E50" s="42"/>
      <c r="F50" s="42"/>
      <c r="G50" s="42"/>
    </row>
    <row r="51" customFormat="false" ht="18" hidden="false" customHeight="true" outlineLevel="0" collapsed="false">
      <c r="A51" s="44" t="s">
        <v>15</v>
      </c>
      <c r="B51" s="42" t="s">
        <v>121</v>
      </c>
      <c r="C51" s="42" t="s">
        <v>127</v>
      </c>
      <c r="D51" s="42"/>
      <c r="E51" s="42"/>
      <c r="F51" s="42"/>
      <c r="G51" s="42"/>
    </row>
    <row r="52" customFormat="false" ht="18" hidden="false" customHeight="true" outlineLevel="0" collapsed="false">
      <c r="A52" s="44" t="s">
        <v>15</v>
      </c>
      <c r="B52" s="42" t="s">
        <v>121</v>
      </c>
      <c r="C52" s="42" t="s">
        <v>128</v>
      </c>
      <c r="D52" s="42"/>
      <c r="E52" s="42"/>
      <c r="F52" s="42"/>
      <c r="G52" s="42"/>
    </row>
    <row r="53" customFormat="false" ht="18" hidden="false" customHeight="true" outlineLevel="0" collapsed="false">
      <c r="A53" s="44" t="s">
        <v>15</v>
      </c>
      <c r="B53" s="42" t="s">
        <v>121</v>
      </c>
      <c r="C53" s="42" t="s">
        <v>129</v>
      </c>
      <c r="D53" s="42"/>
      <c r="E53" s="42"/>
      <c r="F53" s="42"/>
      <c r="G53" s="42"/>
    </row>
    <row r="54" customFormat="false" ht="18" hidden="false" customHeight="true" outlineLevel="0" collapsed="false">
      <c r="A54" s="44" t="s">
        <v>15</v>
      </c>
      <c r="B54" s="42" t="s">
        <v>121</v>
      </c>
      <c r="C54" s="42" t="s">
        <v>130</v>
      </c>
      <c r="D54" s="42"/>
      <c r="E54" s="42"/>
      <c r="F54" s="42"/>
      <c r="G54" s="42"/>
    </row>
    <row r="55" customFormat="false" ht="18" hidden="false" customHeight="true" outlineLevel="0" collapsed="false">
      <c r="A55" s="44" t="s">
        <v>15</v>
      </c>
      <c r="B55" s="42" t="s">
        <v>121</v>
      </c>
      <c r="C55" s="42" t="s">
        <v>131</v>
      </c>
      <c r="D55" s="42"/>
      <c r="E55" s="42"/>
      <c r="F55" s="42"/>
      <c r="G55" s="42"/>
    </row>
    <row r="56" customFormat="false" ht="18" hidden="false" customHeight="true" outlineLevel="0" collapsed="false">
      <c r="A56" s="44" t="s">
        <v>15</v>
      </c>
      <c r="B56" s="42" t="s">
        <v>121</v>
      </c>
      <c r="C56" s="42" t="s">
        <v>132</v>
      </c>
      <c r="D56" s="42"/>
      <c r="E56" s="42"/>
      <c r="F56" s="42"/>
      <c r="G56" s="42"/>
    </row>
    <row r="57" customFormat="false" ht="18" hidden="false" customHeight="true" outlineLevel="0" collapsed="false">
      <c r="A57" s="44" t="s">
        <v>15</v>
      </c>
      <c r="B57" s="42" t="s">
        <v>133</v>
      </c>
      <c r="C57" s="42" t="s">
        <v>134</v>
      </c>
      <c r="D57" s="42"/>
      <c r="E57" s="42"/>
      <c r="F57" s="42"/>
      <c r="G57" s="42"/>
    </row>
    <row r="58" customFormat="false" ht="18" hidden="false" customHeight="true" outlineLevel="0" collapsed="false">
      <c r="A58" s="44" t="s">
        <v>15</v>
      </c>
      <c r="B58" s="42" t="s">
        <v>133</v>
      </c>
      <c r="C58" s="42" t="s">
        <v>135</v>
      </c>
      <c r="D58" s="42"/>
      <c r="E58" s="42"/>
      <c r="F58" s="42"/>
      <c r="G58" s="42"/>
    </row>
    <row r="59" customFormat="false" ht="18" hidden="false" customHeight="true" outlineLevel="0" collapsed="false">
      <c r="A59" s="44" t="s">
        <v>15</v>
      </c>
      <c r="B59" s="42" t="s">
        <v>133</v>
      </c>
      <c r="C59" s="42" t="s">
        <v>136</v>
      </c>
      <c r="D59" s="42"/>
      <c r="E59" s="42"/>
      <c r="F59" s="42"/>
      <c r="G59" s="42"/>
    </row>
    <row r="60" customFormat="false" ht="18" hidden="false" customHeight="true" outlineLevel="0" collapsed="false">
      <c r="A60" s="44" t="s">
        <v>15</v>
      </c>
      <c r="B60" s="42" t="s">
        <v>133</v>
      </c>
      <c r="C60" s="42" t="s">
        <v>137</v>
      </c>
      <c r="D60" s="42"/>
      <c r="E60" s="42"/>
      <c r="F60" s="42"/>
      <c r="G60" s="42"/>
    </row>
    <row r="61" customFormat="false" ht="18" hidden="false" customHeight="true" outlineLevel="0" collapsed="false">
      <c r="A61" s="44" t="s">
        <v>15</v>
      </c>
      <c r="B61" s="42" t="s">
        <v>138</v>
      </c>
      <c r="C61" s="42" t="s">
        <v>139</v>
      </c>
      <c r="D61" s="42"/>
      <c r="E61" s="42"/>
      <c r="F61" s="42"/>
      <c r="G61" s="42"/>
    </row>
    <row r="62" customFormat="false" ht="18" hidden="false" customHeight="true" outlineLevel="0" collapsed="false">
      <c r="A62" s="44" t="s">
        <v>15</v>
      </c>
      <c r="B62" s="42" t="s">
        <v>138</v>
      </c>
      <c r="C62" s="42" t="s">
        <v>140</v>
      </c>
      <c r="D62" s="42"/>
      <c r="E62" s="42"/>
      <c r="F62" s="42"/>
      <c r="G62" s="42"/>
    </row>
    <row r="63" customFormat="false" ht="18" hidden="false" customHeight="true" outlineLevel="0" collapsed="false">
      <c r="A63" s="44" t="s">
        <v>15</v>
      </c>
      <c r="B63" s="42" t="s">
        <v>138</v>
      </c>
      <c r="C63" s="42" t="s">
        <v>141</v>
      </c>
      <c r="D63" s="42"/>
      <c r="E63" s="42"/>
      <c r="F63" s="42"/>
      <c r="G63" s="42"/>
    </row>
    <row r="64" customFormat="false" ht="18" hidden="false" customHeight="true" outlineLevel="0" collapsed="false">
      <c r="A64" s="44" t="s">
        <v>15</v>
      </c>
      <c r="B64" s="42" t="s">
        <v>138</v>
      </c>
      <c r="C64" s="42" t="s">
        <v>142</v>
      </c>
      <c r="D64" s="42"/>
      <c r="E64" s="42"/>
      <c r="F64" s="42"/>
      <c r="G64" s="42"/>
    </row>
    <row r="65" customFormat="false" ht="18" hidden="false" customHeight="true" outlineLevel="0" collapsed="false">
      <c r="A65" s="44" t="s">
        <v>15</v>
      </c>
      <c r="B65" s="42" t="s">
        <v>138</v>
      </c>
      <c r="C65" s="42" t="s">
        <v>143</v>
      </c>
      <c r="D65" s="42"/>
      <c r="E65" s="42"/>
      <c r="F65" s="42"/>
      <c r="G65" s="42"/>
    </row>
    <row r="66" customFormat="false" ht="18" hidden="false" customHeight="true" outlineLevel="0" collapsed="false">
      <c r="A66" s="44" t="s">
        <v>15</v>
      </c>
      <c r="B66" s="42" t="s">
        <v>138</v>
      </c>
      <c r="C66" s="42" t="s">
        <v>144</v>
      </c>
      <c r="D66" s="42"/>
      <c r="E66" s="42"/>
      <c r="F66" s="42"/>
      <c r="G66" s="42"/>
    </row>
    <row r="67" customFormat="false" ht="18" hidden="false" customHeight="true" outlineLevel="0" collapsed="false">
      <c r="A67" s="44" t="s">
        <v>15</v>
      </c>
      <c r="B67" s="42" t="s">
        <v>138</v>
      </c>
      <c r="C67" s="42" t="s">
        <v>145</v>
      </c>
      <c r="D67" s="42"/>
      <c r="E67" s="42"/>
      <c r="F67" s="42"/>
      <c r="G67" s="42"/>
    </row>
    <row r="68" customFormat="false" ht="18" hidden="false" customHeight="true" outlineLevel="0" collapsed="false">
      <c r="A68" s="44" t="s">
        <v>15</v>
      </c>
      <c r="B68" s="42" t="s">
        <v>138</v>
      </c>
      <c r="C68" s="42" t="s">
        <v>146</v>
      </c>
      <c r="D68" s="42"/>
      <c r="E68" s="42"/>
      <c r="F68" s="42"/>
      <c r="G68" s="42"/>
    </row>
    <row r="69" customFormat="false" ht="18" hidden="false" customHeight="true" outlineLevel="0" collapsed="false">
      <c r="A69" s="44" t="s">
        <v>15</v>
      </c>
      <c r="B69" s="42" t="s">
        <v>147</v>
      </c>
      <c r="C69" s="42" t="s">
        <v>148</v>
      </c>
      <c r="D69" s="42"/>
      <c r="E69" s="42"/>
      <c r="F69" s="42"/>
      <c r="G69" s="42"/>
    </row>
    <row r="70" customFormat="false" ht="18" hidden="false" customHeight="true" outlineLevel="0" collapsed="false">
      <c r="A70" s="44" t="s">
        <v>15</v>
      </c>
      <c r="B70" s="42" t="s">
        <v>147</v>
      </c>
      <c r="C70" s="42" t="s">
        <v>149</v>
      </c>
      <c r="D70" s="42"/>
      <c r="E70" s="42"/>
      <c r="F70" s="42"/>
      <c r="G70" s="42"/>
    </row>
    <row r="71" customFormat="false" ht="18" hidden="false" customHeight="true" outlineLevel="0" collapsed="false">
      <c r="A71" s="44" t="s">
        <v>15</v>
      </c>
      <c r="B71" s="42" t="s">
        <v>147</v>
      </c>
      <c r="C71" s="42" t="s">
        <v>150</v>
      </c>
      <c r="D71" s="42"/>
      <c r="E71" s="42"/>
      <c r="F71" s="42"/>
      <c r="G71" s="42"/>
    </row>
    <row r="72" customFormat="false" ht="18" hidden="false" customHeight="true" outlineLevel="0" collapsed="false">
      <c r="A72" s="44" t="s">
        <v>15</v>
      </c>
      <c r="B72" s="42" t="s">
        <v>147</v>
      </c>
      <c r="C72" s="42" t="s">
        <v>151</v>
      </c>
      <c r="D72" s="42"/>
      <c r="E72" s="42"/>
      <c r="F72" s="42"/>
      <c r="G72" s="42"/>
    </row>
    <row r="73" customFormat="false" ht="18" hidden="false" customHeight="true" outlineLevel="0" collapsed="false">
      <c r="A73" s="44" t="s">
        <v>15</v>
      </c>
      <c r="B73" s="42" t="s">
        <v>147</v>
      </c>
      <c r="C73" s="42" t="s">
        <v>152</v>
      </c>
      <c r="D73" s="42"/>
      <c r="E73" s="42"/>
      <c r="F73" s="42"/>
      <c r="G73" s="42"/>
    </row>
    <row r="74" customFormat="false" ht="18" hidden="false" customHeight="true" outlineLevel="0" collapsed="false">
      <c r="A74" s="44" t="s">
        <v>15</v>
      </c>
      <c r="B74" s="42" t="s">
        <v>147</v>
      </c>
      <c r="C74" s="42" t="s">
        <v>153</v>
      </c>
      <c r="D74" s="42"/>
      <c r="E74" s="42"/>
      <c r="F74" s="42"/>
      <c r="G74" s="42"/>
    </row>
    <row r="75" customFormat="false" ht="18" hidden="false" customHeight="true" outlineLevel="0" collapsed="false">
      <c r="A75" s="44" t="s">
        <v>15</v>
      </c>
      <c r="B75" s="42" t="s">
        <v>147</v>
      </c>
      <c r="C75" s="42" t="s">
        <v>154</v>
      </c>
      <c r="D75" s="42"/>
      <c r="E75" s="42"/>
      <c r="F75" s="42"/>
      <c r="G75" s="42"/>
    </row>
    <row r="76" customFormat="false" ht="18" hidden="false" customHeight="true" outlineLevel="0" collapsed="false">
      <c r="A76" s="44" t="s">
        <v>15</v>
      </c>
      <c r="B76" s="42" t="s">
        <v>147</v>
      </c>
      <c r="C76" s="42" t="s">
        <v>155</v>
      </c>
      <c r="D76" s="42"/>
      <c r="E76" s="42"/>
      <c r="F76" s="42"/>
      <c r="G76" s="42"/>
    </row>
    <row r="77" customFormat="false" ht="18" hidden="false" customHeight="true" outlineLevel="0" collapsed="false">
      <c r="A77" s="44" t="s">
        <v>15</v>
      </c>
      <c r="B77" s="42" t="s">
        <v>147</v>
      </c>
      <c r="C77" s="42" t="s">
        <v>156</v>
      </c>
      <c r="D77" s="42"/>
      <c r="E77" s="42"/>
      <c r="F77" s="42"/>
      <c r="G77" s="42"/>
    </row>
    <row r="78" customFormat="false" ht="18" hidden="false" customHeight="true" outlineLevel="0" collapsed="false">
      <c r="A78" s="44" t="s">
        <v>15</v>
      </c>
      <c r="B78" s="42" t="s">
        <v>147</v>
      </c>
      <c r="C78" s="42" t="s">
        <v>157</v>
      </c>
      <c r="D78" s="42"/>
      <c r="E78" s="42"/>
      <c r="F78" s="42"/>
      <c r="G78" s="42"/>
    </row>
    <row r="79" customFormat="false" ht="18" hidden="false" customHeight="true" outlineLevel="0" collapsed="false">
      <c r="A79" s="44" t="s">
        <v>15</v>
      </c>
      <c r="B79" s="42" t="s">
        <v>158</v>
      </c>
      <c r="C79" s="42" t="s">
        <v>159</v>
      </c>
      <c r="D79" s="42"/>
      <c r="E79" s="42"/>
      <c r="F79" s="42"/>
      <c r="G79" s="42"/>
    </row>
    <row r="80" customFormat="false" ht="18" hidden="false" customHeight="true" outlineLevel="0" collapsed="false">
      <c r="A80" s="44" t="s">
        <v>15</v>
      </c>
      <c r="B80" s="42" t="s">
        <v>158</v>
      </c>
      <c r="C80" s="42" t="s">
        <v>160</v>
      </c>
      <c r="D80" s="42"/>
      <c r="E80" s="42"/>
      <c r="F80" s="42"/>
      <c r="G80" s="42"/>
    </row>
    <row r="81" customFormat="false" ht="18" hidden="false" customHeight="true" outlineLevel="0" collapsed="false">
      <c r="A81" s="44" t="s">
        <v>15</v>
      </c>
      <c r="B81" s="42" t="s">
        <v>158</v>
      </c>
      <c r="C81" s="42" t="s">
        <v>161</v>
      </c>
      <c r="D81" s="42"/>
      <c r="E81" s="42"/>
      <c r="F81" s="42"/>
      <c r="G81" s="42"/>
    </row>
    <row r="82" customFormat="false" ht="18" hidden="false" customHeight="true" outlineLevel="0" collapsed="false">
      <c r="A82" s="44" t="s">
        <v>15</v>
      </c>
      <c r="B82" s="42" t="s">
        <v>158</v>
      </c>
      <c r="C82" s="42" t="s">
        <v>162</v>
      </c>
      <c r="D82" s="42"/>
      <c r="E82" s="42"/>
      <c r="F82" s="42"/>
      <c r="G82" s="42"/>
    </row>
    <row r="83" customFormat="false" ht="18" hidden="false" customHeight="true" outlineLevel="0" collapsed="false">
      <c r="A83" s="44" t="s">
        <v>15</v>
      </c>
      <c r="B83" s="42" t="s">
        <v>158</v>
      </c>
      <c r="C83" s="42" t="s">
        <v>163</v>
      </c>
      <c r="D83" s="42"/>
      <c r="E83" s="42"/>
      <c r="F83" s="42"/>
      <c r="G83" s="42"/>
    </row>
    <row r="84" customFormat="false" ht="18" hidden="false" customHeight="true" outlineLevel="0" collapsed="false">
      <c r="A84" s="44" t="s">
        <v>15</v>
      </c>
      <c r="B84" s="42" t="s">
        <v>158</v>
      </c>
      <c r="C84" s="42" t="s">
        <v>164</v>
      </c>
      <c r="D84" s="42"/>
      <c r="E84" s="42"/>
      <c r="F84" s="42"/>
      <c r="G84" s="42"/>
    </row>
    <row r="85" customFormat="false" ht="18" hidden="false" customHeight="true" outlineLevel="0" collapsed="false">
      <c r="A85" s="44" t="s">
        <v>15</v>
      </c>
      <c r="B85" s="42" t="s">
        <v>165</v>
      </c>
      <c r="C85" s="42" t="s">
        <v>166</v>
      </c>
      <c r="D85" s="42"/>
      <c r="E85" s="42"/>
      <c r="F85" s="42"/>
      <c r="G85" s="42"/>
    </row>
    <row r="86" customFormat="false" ht="18" hidden="false" customHeight="true" outlineLevel="0" collapsed="false">
      <c r="A86" s="44" t="s">
        <v>15</v>
      </c>
      <c r="B86" s="42" t="s">
        <v>167</v>
      </c>
      <c r="C86" s="42" t="s">
        <v>168</v>
      </c>
      <c r="D86" s="42"/>
      <c r="E86" s="42"/>
      <c r="F86" s="42"/>
      <c r="G86" s="42"/>
    </row>
    <row r="87" customFormat="false" ht="18" hidden="false" customHeight="true" outlineLevel="0" collapsed="false">
      <c r="A87" s="44" t="s">
        <v>15</v>
      </c>
      <c r="B87" s="42" t="s">
        <v>169</v>
      </c>
      <c r="C87" s="42" t="s">
        <v>170</v>
      </c>
      <c r="D87" s="42"/>
      <c r="E87" s="42"/>
      <c r="F87" s="42"/>
      <c r="G87" s="42"/>
    </row>
    <row r="88" customFormat="false" ht="18" hidden="false" customHeight="true" outlineLevel="0" collapsed="false">
      <c r="A88" s="44" t="s">
        <v>15</v>
      </c>
      <c r="B88" s="42" t="s">
        <v>169</v>
      </c>
      <c r="C88" s="42" t="s">
        <v>171</v>
      </c>
      <c r="D88" s="42"/>
      <c r="E88" s="42"/>
      <c r="F88" s="42"/>
      <c r="G88" s="42"/>
    </row>
    <row r="89" customFormat="false" ht="18" hidden="false" customHeight="true" outlineLevel="0" collapsed="false">
      <c r="A89" s="45" t="s">
        <v>27</v>
      </c>
      <c r="B89" s="42" t="s">
        <v>172</v>
      </c>
      <c r="C89" s="42" t="s">
        <v>173</v>
      </c>
      <c r="D89" s="42"/>
      <c r="E89" s="42"/>
      <c r="F89" s="42"/>
      <c r="G89" s="42"/>
    </row>
    <row r="90" customFormat="false" ht="18" hidden="false" customHeight="true" outlineLevel="0" collapsed="false">
      <c r="A90" s="45" t="s">
        <v>27</v>
      </c>
      <c r="B90" s="42" t="s">
        <v>174</v>
      </c>
      <c r="C90" s="42" t="s">
        <v>175</v>
      </c>
      <c r="D90" s="42"/>
      <c r="E90" s="42"/>
      <c r="F90" s="42"/>
      <c r="G90" s="42"/>
    </row>
    <row r="91" customFormat="false" ht="18" hidden="false" customHeight="true" outlineLevel="0" collapsed="false">
      <c r="A91" s="45" t="s">
        <v>27</v>
      </c>
      <c r="B91" s="42" t="s">
        <v>176</v>
      </c>
      <c r="C91" s="42" t="s">
        <v>177</v>
      </c>
      <c r="D91" s="42"/>
      <c r="E91" s="42"/>
      <c r="F91" s="42"/>
      <c r="G91" s="42"/>
    </row>
    <row r="92" customFormat="false" ht="18" hidden="false" customHeight="true" outlineLevel="0" collapsed="false">
      <c r="A92" s="45" t="s">
        <v>27</v>
      </c>
      <c r="B92" s="42" t="s">
        <v>178</v>
      </c>
      <c r="C92" s="42" t="s">
        <v>179</v>
      </c>
      <c r="D92" s="42"/>
      <c r="E92" s="42"/>
      <c r="F92" s="42"/>
      <c r="G92" s="42"/>
    </row>
    <row r="93" customFormat="false" ht="18" hidden="false" customHeight="true" outlineLevel="0" collapsed="false">
      <c r="A93" s="45" t="s">
        <v>27</v>
      </c>
      <c r="B93" s="42" t="s">
        <v>178</v>
      </c>
      <c r="C93" s="42" t="s">
        <v>180</v>
      </c>
      <c r="D93" s="42"/>
      <c r="E93" s="42"/>
      <c r="F93" s="42"/>
      <c r="G93" s="42"/>
    </row>
    <row r="94" customFormat="false" ht="18" hidden="false" customHeight="true" outlineLevel="0" collapsed="false">
      <c r="A94" s="46" t="s">
        <v>32</v>
      </c>
      <c r="B94" s="42" t="s">
        <v>181</v>
      </c>
      <c r="C94" s="42" t="s">
        <v>182</v>
      </c>
      <c r="D94" s="42" t="s">
        <v>183</v>
      </c>
      <c r="E94" s="42"/>
      <c r="F94" s="42"/>
      <c r="G94" s="42"/>
    </row>
    <row r="95" customFormat="false" ht="18" hidden="false" customHeight="true" outlineLevel="0" collapsed="false">
      <c r="A95" s="46" t="s">
        <v>32</v>
      </c>
      <c r="B95" s="42" t="s">
        <v>181</v>
      </c>
      <c r="C95" s="42" t="s">
        <v>184</v>
      </c>
      <c r="D95" s="42"/>
      <c r="E95" s="42"/>
      <c r="F95" s="42"/>
      <c r="G95" s="42"/>
    </row>
    <row r="96" customFormat="false" ht="18" hidden="false" customHeight="true" outlineLevel="0" collapsed="false">
      <c r="A96" s="46" t="s">
        <v>32</v>
      </c>
      <c r="B96" s="42" t="s">
        <v>181</v>
      </c>
      <c r="C96" s="42" t="s">
        <v>185</v>
      </c>
      <c r="D96" s="42"/>
      <c r="E96" s="42"/>
      <c r="F96" s="42"/>
      <c r="G96" s="42"/>
    </row>
    <row r="97" customFormat="false" ht="18" hidden="false" customHeight="true" outlineLevel="0" collapsed="false">
      <c r="A97" s="46" t="s">
        <v>32</v>
      </c>
      <c r="B97" s="42" t="s">
        <v>186</v>
      </c>
      <c r="C97" s="42" t="s">
        <v>187</v>
      </c>
      <c r="D97" s="42"/>
      <c r="E97" s="42"/>
      <c r="F97" s="42"/>
      <c r="G97" s="42"/>
    </row>
    <row r="98" customFormat="false" ht="18" hidden="false" customHeight="true" outlineLevel="0" collapsed="false">
      <c r="A98" s="46" t="s">
        <v>32</v>
      </c>
      <c r="B98" s="42" t="s">
        <v>186</v>
      </c>
      <c r="C98" s="42" t="s">
        <v>188</v>
      </c>
      <c r="D98" s="42"/>
      <c r="E98" s="42"/>
      <c r="F98" s="42"/>
      <c r="G98" s="42"/>
    </row>
    <row r="99" customFormat="false" ht="18" hidden="false" customHeight="true" outlineLevel="0" collapsed="false">
      <c r="A99" s="46" t="s">
        <v>32</v>
      </c>
      <c r="B99" s="42" t="s">
        <v>186</v>
      </c>
      <c r="C99" s="42" t="s">
        <v>189</v>
      </c>
      <c r="D99" s="42"/>
      <c r="E99" s="42"/>
      <c r="F99" s="42"/>
      <c r="G99" s="42"/>
    </row>
    <row r="100" customFormat="false" ht="18" hidden="false" customHeight="true" outlineLevel="0" collapsed="false">
      <c r="A100" s="47" t="s">
        <v>35</v>
      </c>
      <c r="B100" s="42" t="s">
        <v>190</v>
      </c>
      <c r="C100" s="42" t="s">
        <v>191</v>
      </c>
      <c r="D100" s="42"/>
      <c r="E100" s="42"/>
      <c r="F100" s="42"/>
      <c r="G100" s="42"/>
    </row>
    <row r="101" customFormat="false" ht="18" hidden="false" customHeight="true" outlineLevel="0" collapsed="false">
      <c r="A101" s="47" t="s">
        <v>35</v>
      </c>
      <c r="B101" s="42" t="s">
        <v>190</v>
      </c>
      <c r="C101" s="42" t="s">
        <v>192</v>
      </c>
      <c r="D101" s="42"/>
      <c r="E101" s="42"/>
      <c r="F101" s="42"/>
      <c r="G101" s="42"/>
    </row>
    <row r="102" customFormat="false" ht="18" hidden="false" customHeight="true" outlineLevel="0" collapsed="false">
      <c r="A102" s="47" t="s">
        <v>35</v>
      </c>
      <c r="B102" s="42" t="s">
        <v>190</v>
      </c>
      <c r="C102" s="42" t="s">
        <v>193</v>
      </c>
      <c r="D102" s="42"/>
      <c r="E102" s="42"/>
      <c r="F102" s="42"/>
      <c r="G102" s="42"/>
    </row>
    <row r="103" customFormat="false" ht="18" hidden="false" customHeight="true" outlineLevel="0" collapsed="false">
      <c r="A103" s="47" t="s">
        <v>35</v>
      </c>
      <c r="B103" s="42" t="s">
        <v>194</v>
      </c>
      <c r="C103" s="42" t="s">
        <v>195</v>
      </c>
      <c r="D103" s="42"/>
      <c r="E103" s="42"/>
      <c r="F103" s="42"/>
      <c r="G103" s="42"/>
    </row>
    <row r="104" customFormat="false" ht="18" hidden="false" customHeight="true" outlineLevel="0" collapsed="false">
      <c r="A104" s="47" t="s">
        <v>35</v>
      </c>
      <c r="B104" s="42" t="s">
        <v>194</v>
      </c>
      <c r="C104" s="42" t="s">
        <v>196</v>
      </c>
      <c r="D104" s="42"/>
      <c r="E104" s="42"/>
      <c r="F104" s="42"/>
      <c r="G104" s="42"/>
    </row>
    <row r="105" customFormat="false" ht="18" hidden="false" customHeight="true" outlineLevel="0" collapsed="false">
      <c r="A105" s="47" t="s">
        <v>35</v>
      </c>
      <c r="B105" s="42" t="s">
        <v>194</v>
      </c>
      <c r="C105" s="42" t="s">
        <v>197</v>
      </c>
      <c r="D105" s="42"/>
      <c r="E105" s="42"/>
      <c r="F105" s="42"/>
      <c r="G105" s="42"/>
    </row>
    <row r="106" customFormat="false" ht="18" hidden="false" customHeight="true" outlineLevel="0" collapsed="false">
      <c r="A106" s="47" t="s">
        <v>35</v>
      </c>
      <c r="B106" s="42" t="s">
        <v>198</v>
      </c>
      <c r="C106" s="42" t="s">
        <v>199</v>
      </c>
      <c r="D106" s="42"/>
      <c r="E106" s="42"/>
      <c r="F106" s="42"/>
      <c r="G106" s="42"/>
    </row>
    <row r="107" customFormat="false" ht="18" hidden="false" customHeight="true" outlineLevel="0" collapsed="false">
      <c r="A107" s="47" t="s">
        <v>35</v>
      </c>
      <c r="B107" s="42" t="s">
        <v>198</v>
      </c>
      <c r="C107" s="42" t="s">
        <v>200</v>
      </c>
      <c r="D107" s="42"/>
      <c r="E107" s="42"/>
      <c r="F107" s="42"/>
      <c r="G107" s="42"/>
    </row>
    <row r="108" customFormat="false" ht="18" hidden="false" customHeight="true" outlineLevel="0" collapsed="false">
      <c r="A108" s="47" t="s">
        <v>35</v>
      </c>
      <c r="B108" s="42" t="s">
        <v>198</v>
      </c>
      <c r="C108" s="42" t="s">
        <v>201</v>
      </c>
      <c r="D108" s="42"/>
      <c r="E108" s="42"/>
      <c r="F108" s="42"/>
      <c r="G108" s="42"/>
    </row>
    <row r="109" customFormat="false" ht="18" hidden="false" customHeight="true" outlineLevel="0" collapsed="false">
      <c r="A109" s="47" t="s">
        <v>35</v>
      </c>
      <c r="B109" s="42" t="s">
        <v>202</v>
      </c>
      <c r="C109" s="42" t="s">
        <v>203</v>
      </c>
      <c r="D109" s="42"/>
      <c r="E109" s="42"/>
      <c r="F109" s="42"/>
      <c r="G109" s="42"/>
    </row>
    <row r="110" customFormat="false" ht="18" hidden="false" customHeight="true" outlineLevel="0" collapsed="false">
      <c r="A110" s="47" t="s">
        <v>35</v>
      </c>
      <c r="B110" s="42" t="s">
        <v>202</v>
      </c>
      <c r="C110" s="42" t="s">
        <v>204</v>
      </c>
      <c r="D110" s="42"/>
      <c r="E110" s="42"/>
      <c r="F110" s="42"/>
      <c r="G110" s="42"/>
    </row>
    <row r="111" customFormat="false" ht="18" hidden="false" customHeight="true" outlineLevel="0" collapsed="false">
      <c r="A111" s="48" t="s">
        <v>40</v>
      </c>
      <c r="B111" s="42" t="s">
        <v>205</v>
      </c>
      <c r="C111" s="42" t="s">
        <v>206</v>
      </c>
      <c r="D111" s="42"/>
      <c r="E111" s="42"/>
      <c r="F111" s="42"/>
      <c r="G111" s="42"/>
    </row>
    <row r="112" customFormat="false" ht="18" hidden="false" customHeight="true" outlineLevel="0" collapsed="false">
      <c r="A112" s="48" t="s">
        <v>40</v>
      </c>
      <c r="B112" s="42" t="s">
        <v>205</v>
      </c>
      <c r="C112" s="42" t="s">
        <v>207</v>
      </c>
      <c r="D112" s="42"/>
      <c r="E112" s="42"/>
      <c r="F112" s="42"/>
      <c r="G112" s="42"/>
    </row>
    <row r="113" customFormat="false" ht="18" hidden="false" customHeight="true" outlineLevel="0" collapsed="false">
      <c r="A113" s="48" t="s">
        <v>40</v>
      </c>
      <c r="B113" s="42" t="s">
        <v>205</v>
      </c>
      <c r="C113" s="42" t="s">
        <v>208</v>
      </c>
      <c r="D113" s="42"/>
      <c r="E113" s="42"/>
      <c r="F113" s="42"/>
      <c r="G113" s="42"/>
    </row>
    <row r="114" customFormat="false" ht="18" hidden="false" customHeight="true" outlineLevel="0" collapsed="false">
      <c r="A114" s="48" t="s">
        <v>40</v>
      </c>
      <c r="B114" s="42" t="s">
        <v>205</v>
      </c>
      <c r="C114" s="42" t="s">
        <v>209</v>
      </c>
      <c r="D114" s="42"/>
      <c r="E114" s="42"/>
      <c r="F114" s="42"/>
      <c r="G114" s="42"/>
    </row>
    <row r="115" customFormat="false" ht="18" hidden="false" customHeight="true" outlineLevel="0" collapsed="false">
      <c r="A115" s="48" t="s">
        <v>40</v>
      </c>
      <c r="B115" s="42" t="s">
        <v>205</v>
      </c>
      <c r="C115" s="42" t="s">
        <v>210</v>
      </c>
      <c r="D115" s="42"/>
      <c r="E115" s="42"/>
      <c r="F115" s="42"/>
      <c r="G115" s="42"/>
    </row>
    <row r="116" customFormat="false" ht="18" hidden="false" customHeight="true" outlineLevel="0" collapsed="false">
      <c r="A116" s="48" t="s">
        <v>40</v>
      </c>
      <c r="B116" s="42" t="s">
        <v>205</v>
      </c>
      <c r="C116" s="42" t="s">
        <v>211</v>
      </c>
      <c r="D116" s="42"/>
      <c r="E116" s="42"/>
      <c r="F116" s="42"/>
      <c r="G116" s="42"/>
    </row>
    <row r="117" customFormat="false" ht="18" hidden="false" customHeight="true" outlineLevel="0" collapsed="false">
      <c r="A117" s="48" t="s">
        <v>40</v>
      </c>
      <c r="B117" s="42" t="s">
        <v>205</v>
      </c>
      <c r="C117" s="42" t="s">
        <v>212</v>
      </c>
      <c r="D117" s="42"/>
      <c r="E117" s="42"/>
      <c r="F117" s="42"/>
      <c r="G117" s="42"/>
    </row>
    <row r="118" customFormat="false" ht="18" hidden="false" customHeight="true" outlineLevel="0" collapsed="false">
      <c r="A118" s="48" t="s">
        <v>40</v>
      </c>
      <c r="B118" s="42" t="s">
        <v>205</v>
      </c>
      <c r="C118" s="42" t="s">
        <v>213</v>
      </c>
      <c r="D118" s="42"/>
      <c r="E118" s="42"/>
      <c r="F118" s="42"/>
      <c r="G118" s="42"/>
    </row>
    <row r="119" customFormat="false" ht="18" hidden="false" customHeight="true" outlineLevel="0" collapsed="false">
      <c r="A119" s="48" t="s">
        <v>40</v>
      </c>
      <c r="B119" s="42" t="s">
        <v>214</v>
      </c>
      <c r="C119" s="42" t="s">
        <v>215</v>
      </c>
      <c r="D119" s="42"/>
      <c r="E119" s="42"/>
      <c r="F119" s="42"/>
      <c r="G119" s="42"/>
    </row>
    <row r="120" customFormat="false" ht="18" hidden="false" customHeight="true" outlineLevel="0" collapsed="false">
      <c r="A120" s="48" t="s">
        <v>40</v>
      </c>
      <c r="B120" s="42" t="s">
        <v>216</v>
      </c>
      <c r="C120" s="42" t="s">
        <v>217</v>
      </c>
      <c r="D120" s="42"/>
      <c r="E120" s="42"/>
      <c r="F120" s="42"/>
      <c r="G120" s="42"/>
    </row>
    <row r="121" customFormat="false" ht="18" hidden="false" customHeight="true" outlineLevel="0" collapsed="false">
      <c r="A121" s="48" t="s">
        <v>40</v>
      </c>
      <c r="B121" s="42" t="s">
        <v>216</v>
      </c>
      <c r="C121" s="42" t="s">
        <v>218</v>
      </c>
      <c r="D121" s="42"/>
      <c r="E121" s="42"/>
      <c r="F121" s="42"/>
      <c r="G121" s="42"/>
    </row>
    <row r="122" customFormat="false" ht="18" hidden="false" customHeight="true" outlineLevel="0" collapsed="false">
      <c r="A122" s="48" t="s">
        <v>40</v>
      </c>
      <c r="B122" s="42" t="s">
        <v>216</v>
      </c>
      <c r="C122" s="42" t="s">
        <v>219</v>
      </c>
      <c r="D122" s="42"/>
      <c r="E122" s="42"/>
      <c r="F122" s="42"/>
      <c r="G122" s="42"/>
    </row>
    <row r="123" customFormat="false" ht="18" hidden="false" customHeight="true" outlineLevel="0" collapsed="false">
      <c r="A123" s="48" t="s">
        <v>40</v>
      </c>
      <c r="B123" s="42" t="s">
        <v>216</v>
      </c>
      <c r="C123" s="42" t="s">
        <v>220</v>
      </c>
      <c r="D123" s="42"/>
      <c r="E123" s="42"/>
      <c r="F123" s="42"/>
      <c r="G123" s="42"/>
    </row>
    <row r="124" customFormat="false" ht="18" hidden="false" customHeight="true" outlineLevel="0" collapsed="false">
      <c r="A124" s="48" t="s">
        <v>40</v>
      </c>
      <c r="B124" s="42" t="s">
        <v>221</v>
      </c>
      <c r="C124" s="42" t="s">
        <v>222</v>
      </c>
      <c r="D124" s="42"/>
      <c r="E124" s="42"/>
      <c r="F124" s="42"/>
      <c r="G124" s="42"/>
    </row>
    <row r="125" customFormat="false" ht="18" hidden="false" customHeight="true" outlineLevel="0" collapsed="false">
      <c r="A125" s="48" t="s">
        <v>40</v>
      </c>
      <c r="B125" s="42" t="s">
        <v>221</v>
      </c>
      <c r="C125" s="42" t="s">
        <v>223</v>
      </c>
      <c r="D125" s="42"/>
      <c r="E125" s="42"/>
      <c r="F125" s="42"/>
      <c r="G125" s="42"/>
    </row>
    <row r="126" customFormat="false" ht="18" hidden="false" customHeight="true" outlineLevel="0" collapsed="false">
      <c r="A126" s="48" t="s">
        <v>40</v>
      </c>
      <c r="B126" s="42" t="s">
        <v>221</v>
      </c>
      <c r="C126" s="42" t="s">
        <v>224</v>
      </c>
      <c r="D126" s="42"/>
      <c r="E126" s="42"/>
      <c r="F126" s="42"/>
      <c r="G126" s="42"/>
    </row>
    <row r="127" customFormat="false" ht="18" hidden="false" customHeight="true" outlineLevel="0" collapsed="false">
      <c r="A127" s="48" t="s">
        <v>40</v>
      </c>
      <c r="B127" s="42" t="s">
        <v>221</v>
      </c>
      <c r="C127" s="42" t="s">
        <v>225</v>
      </c>
      <c r="D127" s="42"/>
      <c r="E127" s="42"/>
      <c r="F127" s="42"/>
      <c r="G127" s="42"/>
    </row>
    <row r="128" customFormat="false" ht="18" hidden="false" customHeight="true" outlineLevel="0" collapsed="false">
      <c r="A128" s="48" t="s">
        <v>40</v>
      </c>
      <c r="B128" s="42" t="s">
        <v>226</v>
      </c>
      <c r="C128" s="42" t="s">
        <v>227</v>
      </c>
      <c r="D128" s="42"/>
      <c r="E128" s="42"/>
      <c r="F128" s="42"/>
      <c r="G128" s="42"/>
    </row>
    <row r="129" customFormat="false" ht="18" hidden="false" customHeight="true" outlineLevel="0" collapsed="false">
      <c r="A129" s="49" t="s">
        <v>46</v>
      </c>
      <c r="B129" s="42" t="s">
        <v>228</v>
      </c>
      <c r="C129" s="42" t="s">
        <v>229</v>
      </c>
      <c r="D129" s="42"/>
      <c r="E129" s="42"/>
      <c r="F129" s="42"/>
      <c r="G129" s="42"/>
    </row>
    <row r="130" customFormat="false" ht="18" hidden="false" customHeight="true" outlineLevel="0" collapsed="false">
      <c r="A130" s="49" t="s">
        <v>46</v>
      </c>
      <c r="B130" s="42" t="s">
        <v>228</v>
      </c>
      <c r="C130" s="42" t="s">
        <v>230</v>
      </c>
      <c r="D130" s="42"/>
      <c r="E130" s="42"/>
      <c r="F130" s="42"/>
      <c r="G130" s="42"/>
    </row>
    <row r="131" customFormat="false" ht="18" hidden="false" customHeight="true" outlineLevel="0" collapsed="false">
      <c r="A131" s="49" t="s">
        <v>46</v>
      </c>
      <c r="B131" s="42" t="s">
        <v>228</v>
      </c>
      <c r="C131" s="42" t="s">
        <v>231</v>
      </c>
      <c r="D131" s="42"/>
      <c r="E131" s="42"/>
      <c r="F131" s="42"/>
      <c r="G131" s="42"/>
    </row>
    <row r="132" customFormat="false" ht="18" hidden="false" customHeight="true" outlineLevel="0" collapsed="false">
      <c r="A132" s="49" t="s">
        <v>46</v>
      </c>
      <c r="B132" s="42" t="s">
        <v>232</v>
      </c>
      <c r="C132" s="42" t="s">
        <v>233</v>
      </c>
      <c r="D132" s="42"/>
      <c r="E132" s="42"/>
      <c r="F132" s="42"/>
      <c r="G132" s="42"/>
    </row>
    <row r="133" customFormat="false" ht="18" hidden="false" customHeight="true" outlineLevel="0" collapsed="false">
      <c r="A133" s="49" t="s">
        <v>46</v>
      </c>
      <c r="B133" s="42" t="s">
        <v>232</v>
      </c>
      <c r="C133" s="42" t="s">
        <v>234</v>
      </c>
      <c r="D133" s="42"/>
      <c r="E133" s="42"/>
      <c r="F133" s="42"/>
      <c r="G133" s="42"/>
    </row>
    <row r="134" customFormat="false" ht="18" hidden="false" customHeight="true" outlineLevel="0" collapsed="false">
      <c r="A134" s="50" t="s">
        <v>49</v>
      </c>
      <c r="B134" s="42" t="s">
        <v>235</v>
      </c>
      <c r="C134" s="42" t="s">
        <v>236</v>
      </c>
      <c r="D134" s="42"/>
      <c r="E134" s="42"/>
      <c r="F134" s="42"/>
      <c r="G134" s="42"/>
    </row>
    <row r="135" customFormat="false" ht="18" hidden="false" customHeight="true" outlineLevel="0" collapsed="false">
      <c r="A135" s="50" t="s">
        <v>49</v>
      </c>
      <c r="B135" s="42" t="s">
        <v>235</v>
      </c>
      <c r="C135" s="42" t="s">
        <v>237</v>
      </c>
      <c r="D135" s="42"/>
      <c r="E135" s="42"/>
      <c r="F135" s="42"/>
      <c r="G135" s="42"/>
    </row>
    <row r="136" customFormat="false" ht="18" hidden="false" customHeight="true" outlineLevel="0" collapsed="false">
      <c r="A136" s="50" t="s">
        <v>49</v>
      </c>
      <c r="B136" s="42" t="s">
        <v>235</v>
      </c>
      <c r="C136" s="42" t="s">
        <v>238</v>
      </c>
      <c r="D136" s="42"/>
      <c r="E136" s="42"/>
      <c r="F136" s="42"/>
      <c r="G136" s="42"/>
    </row>
    <row r="137" customFormat="false" ht="18" hidden="false" customHeight="true" outlineLevel="0" collapsed="false">
      <c r="A137" s="50" t="s">
        <v>49</v>
      </c>
      <c r="B137" s="42" t="s">
        <v>235</v>
      </c>
      <c r="C137" s="42" t="s">
        <v>239</v>
      </c>
      <c r="D137" s="42"/>
      <c r="E137" s="42"/>
      <c r="F137" s="42"/>
      <c r="G137" s="42"/>
    </row>
    <row r="138" customFormat="false" ht="18" hidden="false" customHeight="true" outlineLevel="0" collapsed="false">
      <c r="A138" s="50" t="s">
        <v>49</v>
      </c>
      <c r="B138" s="42" t="s">
        <v>235</v>
      </c>
      <c r="C138" s="42" t="s">
        <v>240</v>
      </c>
      <c r="D138" s="42"/>
      <c r="E138" s="42"/>
      <c r="F138" s="42"/>
      <c r="G138" s="42"/>
    </row>
    <row r="139" customFormat="false" ht="18" hidden="false" customHeight="true" outlineLevel="0" collapsed="false">
      <c r="A139" s="50" t="s">
        <v>49</v>
      </c>
      <c r="B139" s="42" t="s">
        <v>235</v>
      </c>
      <c r="C139" s="42" t="s">
        <v>241</v>
      </c>
      <c r="D139" s="42"/>
      <c r="E139" s="42"/>
      <c r="F139" s="42"/>
      <c r="G139" s="42"/>
    </row>
    <row r="140" customFormat="false" ht="18" hidden="false" customHeight="true" outlineLevel="0" collapsed="false">
      <c r="A140" s="50" t="s">
        <v>49</v>
      </c>
      <c r="B140" s="42" t="s">
        <v>242</v>
      </c>
      <c r="C140" s="42" t="s">
        <v>243</v>
      </c>
      <c r="D140" s="42"/>
      <c r="E140" s="42"/>
      <c r="F140" s="42"/>
      <c r="G140" s="42"/>
    </row>
    <row r="141" customFormat="false" ht="18" hidden="false" customHeight="true" outlineLevel="0" collapsed="false">
      <c r="A141" s="50" t="s">
        <v>49</v>
      </c>
      <c r="B141" s="42" t="s">
        <v>242</v>
      </c>
      <c r="C141" s="42" t="s">
        <v>244</v>
      </c>
      <c r="D141" s="42"/>
      <c r="E141" s="42"/>
      <c r="F141" s="42"/>
      <c r="G141" s="42"/>
    </row>
    <row r="142" customFormat="false" ht="18" hidden="false" customHeight="true" outlineLevel="0" collapsed="false">
      <c r="A142" s="51" t="s">
        <v>52</v>
      </c>
      <c r="B142" s="42" t="s">
        <v>245</v>
      </c>
      <c r="C142" s="42" t="s">
        <v>246</v>
      </c>
      <c r="D142" s="42"/>
      <c r="E142" s="42"/>
      <c r="F142" s="42"/>
      <c r="G142" s="42"/>
    </row>
    <row r="143" customFormat="false" ht="18" hidden="false" customHeight="true" outlineLevel="0" collapsed="false">
      <c r="A143" s="51" t="s">
        <v>52</v>
      </c>
      <c r="B143" s="42" t="s">
        <v>247</v>
      </c>
      <c r="C143" s="42" t="s">
        <v>248</v>
      </c>
      <c r="D143" s="42"/>
      <c r="E143" s="42"/>
      <c r="F143" s="42"/>
      <c r="G143" s="42"/>
    </row>
    <row r="144" customFormat="false" ht="18" hidden="false" customHeight="true" outlineLevel="0" collapsed="false">
      <c r="A144" s="51" t="s">
        <v>52</v>
      </c>
      <c r="B144" s="42" t="s">
        <v>247</v>
      </c>
      <c r="C144" s="42" t="s">
        <v>249</v>
      </c>
      <c r="D144" s="42"/>
      <c r="E144" s="42"/>
      <c r="F144" s="42"/>
      <c r="G144" s="42"/>
    </row>
    <row r="145" customFormat="false" ht="13.8" hidden="false" customHeight="false" outlineLevel="0" collapsed="false">
      <c r="A145" s="52"/>
      <c r="B145" s="52"/>
      <c r="C145" s="52"/>
      <c r="D145" s="52"/>
      <c r="E145" s="52"/>
      <c r="F145" s="52"/>
      <c r="G145" s="52"/>
    </row>
    <row r="146" customFormat="false" ht="13.8" hidden="false" customHeight="false" outlineLevel="0" collapsed="false">
      <c r="A146" s="52"/>
      <c r="B146" s="53"/>
      <c r="C146" s="52"/>
      <c r="D146" s="52"/>
      <c r="E146" s="52"/>
      <c r="F146" s="52"/>
      <c r="G146" s="52"/>
    </row>
  </sheetData>
  <autoFilter ref="A3:G146">
    <sortState ref="A4:G146">
      <sortCondition ref="A4:A146" customList=""/>
    </sortState>
  </autoFilter>
  <conditionalFormatting sqref="A3:C3 A15:D15 C110:G144 A145:C146 B4:C14 A16:C16 C17:C21 A17:A18 B22:C22 B18 B21 A19:B20 B38 B23:G25 A28 B28 A29:B31 E58:G105 C58:D62 C69:D105 C63:C68 C26:G57 B46:B105 B111:B144 A21:A26 B26 A27:B27">
    <cfRule type="expression" priority="2" aboveAverage="0" equalAverage="0" bottom="0" percent="0" rank="0" text="" dxfId="18">
      <formula>LEN(A3)&gt;50</formula>
    </cfRule>
  </conditionalFormatting>
  <conditionalFormatting sqref="D4:G14">
    <cfRule type="duplicateValues" priority="3" aboveAverage="0" equalAverage="0" bottom="0" percent="0" rank="0" text="" dxfId="19"/>
    <cfRule type="expression" priority="4" aboveAverage="0" equalAverage="0" bottom="0" percent="0" rank="0" text="" dxfId="20">
      <formula>LEN(D4)&gt;50</formula>
    </cfRule>
  </conditionalFormatting>
  <conditionalFormatting sqref="D147:G1048576 D1:G2">
    <cfRule type="duplicateValues" priority="5" aboveAverage="0" equalAverage="0" bottom="0" percent="0" rank="0" text="" dxfId="21"/>
  </conditionalFormatting>
  <conditionalFormatting sqref="D147:G1048576">
    <cfRule type="duplicateValues" priority="6" aboveAverage="0" equalAverage="0" bottom="0" percent="0" rank="0" text="" dxfId="22"/>
  </conditionalFormatting>
  <conditionalFormatting sqref="B17">
    <cfRule type="expression" priority="7" aboveAverage="0" equalAverage="0" bottom="0" percent="0" rank="0" text="" dxfId="18">
      <formula>LEN(B17)&gt;50</formula>
    </cfRule>
  </conditionalFormatting>
  <conditionalFormatting sqref="B32:B37">
    <cfRule type="expression" priority="8" aboveAverage="0" equalAverage="0" bottom="0" percent="0" rank="0" text="" dxfId="18">
      <formula>LEN(B32)&gt;50</formula>
    </cfRule>
  </conditionalFormatting>
  <conditionalFormatting sqref="B39:B45">
    <cfRule type="expression" priority="9" aboveAverage="0" equalAverage="0" bottom="0" percent="0" rank="0" text="" dxfId="18">
      <formula>LEN(B39)&gt;50</formula>
    </cfRule>
  </conditionalFormatting>
  <conditionalFormatting sqref="B106:G108">
    <cfRule type="expression" priority="10" aboveAverage="0" equalAverage="0" bottom="0" percent="0" rank="0" text="" dxfId="18">
      <formula>LEN(B106)&gt;50</formula>
    </cfRule>
  </conditionalFormatting>
  <conditionalFormatting sqref="B109:G109 B110">
    <cfRule type="expression" priority="11" aboveAverage="0" equalAverage="0" bottom="0" percent="0" rank="0" text="" dxfId="18">
      <formula>LEN(B109)&gt;50</formula>
    </cfRule>
  </conditionalFormatting>
  <conditionalFormatting sqref="D63:D68">
    <cfRule type="expression" priority="12" aboveAverage="0" equalAverage="0" bottom="0" percent="0" rank="0" text="" dxfId="18">
      <formula>LEN(D63)&gt;50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LibreOffice/24.2.7.2$Linux_X86_64 LibreOffice_project/420$Build-2</Application>
  <AppVersion>15.0000</AppVersion>
  <Company>xECM-SuccessFactors.com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2020-05-29T07:34:35Z</dcterms:created>
  <dc:creator>20137711</dc:creator>
  <dc:description/>
  <dc:language>en-US</dc:language>
  <cp:lastModifiedBy/>
  <cp:lastPrinted>2020-06-19T06:59:28Z</cp:lastPrinted>
  <dcterms:modified xsi:type="dcterms:W3CDTF">2025-06-03T18:33:24Z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